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cardinalhealth.sharepoint.com/sites/SPDMetroHurricaneGamePlan/Shared Documents/General/2025-2026 Season/Hernando/"/>
    </mc:Choice>
  </mc:AlternateContent>
  <xr:revisionPtr revIDLastSave="82" documentId="8_{8789DD5F-2971-4803-922A-AE40E1693BE5}" xr6:coauthVersionLast="47" xr6:coauthVersionMax="47" xr10:uidLastSave="{D0D13CB9-8B5B-42D3-BD50-6AD4F739856F}"/>
  <bookViews>
    <workbookView xWindow="2430" yWindow="4050" windowWidth="38700" windowHeight="15285" xr2:uid="{ABB5925A-9040-43D3-99B9-342BA425BA87}"/>
  </bookViews>
  <sheets>
    <sheet name="Express AND Groun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<sst xmlns="http://schemas.openxmlformats.org/spreadsheetml/2006/main" count="21402" uniqueCount="11554">
  <si>
    <t>State</t>
  </si>
  <si>
    <t>City</t>
  </si>
  <si>
    <t>ZIP Code</t>
  </si>
  <si>
    <t>Zip Code</t>
  </si>
  <si>
    <t>Result</t>
  </si>
  <si>
    <t>NY</t>
  </si>
  <si>
    <t>New York</t>
  </si>
  <si>
    <t>10001</t>
  </si>
  <si>
    <t>Enter your Zip Code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</si>
  <si>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</si>
  <si>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</si>
  <si>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</si>
  <si>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</si>
  <si>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</si>
  <si>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</si>
  <si>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</si>
  <si>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</si>
  <si>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MA</t>
  </si>
  <si>
    <t>Agawam</t>
  </si>
  <si>
    <t>01001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</si>
  <si>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</si>
  <si>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</si>
  <si>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</si>
  <si>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</si>
  <si>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</si>
  <si>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</si>
  <si>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</si>
  <si>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</si>
  <si>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</si>
  <si>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</si>
  <si>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Amherst</t>
  </si>
  <si>
    <t>01002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</si>
  <si>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</si>
  <si>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</si>
  <si>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</si>
  <si>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</si>
  <si>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</si>
  <si>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</si>
  <si>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</si>
  <si>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</si>
  <si>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</si>
  <si>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</si>
  <si>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01003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</si>
  <si>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</si>
  <si>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</si>
  <si>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</si>
  <si>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</si>
  <si>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</si>
  <si>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</si>
  <si>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</si>
  <si>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</si>
  <si>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</si>
  <si>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</si>
  <si>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01004</t>
  </si>
  <si>
    <t>10040</t>
  </si>
  <si>
    <t>10041</t>
  </si>
  <si>
    <t>10043</t>
  </si>
  <si>
    <t>10044</t>
  </si>
  <si>
    <t>10045</t>
  </si>
  <si>
    <t>10046</t>
  </si>
  <si>
    <t>10047</t>
  </si>
  <si>
    <t>10048</t>
  </si>
  <si>
    <t>Barre</t>
  </si>
  <si>
    <t>01005</t>
  </si>
  <si>
    <t>10055</t>
  </si>
  <si>
    <t>10060</t>
  </si>
  <si>
    <t>10065</t>
  </si>
  <si>
    <t>10069</t>
  </si>
  <si>
    <t>Belchertown</t>
  </si>
  <si>
    <t>01007</t>
  </si>
  <si>
    <t>10072</t>
  </si>
  <si>
    <t>10075</t>
  </si>
  <si>
    <t>10079</t>
  </si>
  <si>
    <t>Blandford</t>
  </si>
  <si>
    <t>01008</t>
  </si>
  <si>
    <t>10080</t>
  </si>
  <si>
    <t>10081</t>
  </si>
  <si>
    <t>10082</t>
  </si>
  <si>
    <t>10087</t>
  </si>
  <si>
    <t>Bondsville</t>
  </si>
  <si>
    <t>01009</t>
  </si>
  <si>
    <t>10090</t>
  </si>
  <si>
    <t>10094</t>
  </si>
  <si>
    <t>10095</t>
  </si>
  <si>
    <t>10096</t>
  </si>
  <si>
    <t>10098</t>
  </si>
  <si>
    <t>10099</t>
  </si>
  <si>
    <t>Brimfield</t>
  </si>
  <si>
    <t>01010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</si>
  <si>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</si>
  <si>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</si>
  <si>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</si>
  <si>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</si>
  <si>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</si>
  <si>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</si>
  <si>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</si>
  <si>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</si>
  <si>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</si>
  <si>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</si>
  <si>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</si>
  <si>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</si>
  <si>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</si>
  <si>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</si>
  <si>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</si>
  <si>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</si>
  <si>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</si>
  <si>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</si>
  <si>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</si>
  <si>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Chesterfield</t>
  </si>
  <si>
    <t>01012</t>
  </si>
  <si>
    <t>10120</t>
  </si>
  <si>
    <t>10121</t>
  </si>
  <si>
    <t>10122</t>
  </si>
  <si>
    <t>10123</t>
  </si>
  <si>
    <t>10124</t>
  </si>
  <si>
    <t>10125</t>
  </si>
  <si>
    <t>10126</t>
  </si>
  <si>
    <t>10128</t>
  </si>
  <si>
    <t>10129</t>
  </si>
  <si>
    <t>Chicopee</t>
  </si>
  <si>
    <t>01013</t>
  </si>
  <si>
    <t>10130</t>
  </si>
  <si>
    <t>10131</t>
  </si>
  <si>
    <t>10132</t>
  </si>
  <si>
    <t>10133</t>
  </si>
  <si>
    <t>10138</t>
  </si>
  <si>
    <t>01014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</si>
  <si>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</si>
  <si>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</si>
  <si>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</si>
  <si>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</si>
  <si>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</si>
  <si>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</si>
  <si>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</si>
  <si>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</si>
  <si>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</si>
  <si>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</si>
  <si>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</si>
  <si>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</si>
  <si>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</si>
  <si>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</si>
  <si>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</si>
  <si>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</si>
  <si>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</si>
  <si>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</si>
  <si>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</si>
  <si>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</si>
  <si>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</si>
  <si>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</si>
  <si>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</si>
  <si>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</si>
  <si>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</si>
  <si>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</si>
  <si>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</si>
  <si>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</si>
  <si>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</si>
  <si>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</si>
  <si>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</si>
  <si>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10184</t>
  </si>
  <si>
    <t>10185</t>
  </si>
  <si>
    <t>10196</t>
  </si>
  <si>
    <t>10199</t>
  </si>
  <si>
    <t>01020</t>
  </si>
  <si>
    <t>10203</t>
  </si>
  <si>
    <t>01021</t>
  </si>
  <si>
    <t>10211</t>
  </si>
  <si>
    <t>10212</t>
  </si>
  <si>
    <t>10213</t>
  </si>
  <si>
    <t>01022</t>
  </si>
  <si>
    <t>10242</t>
  </si>
  <si>
    <t>10249</t>
  </si>
  <si>
    <t>10256</t>
  </si>
  <si>
    <t>10257</t>
  </si>
  <si>
    <t>10258</t>
  </si>
  <si>
    <t>10259</t>
  </si>
  <si>
    <t>10260</t>
  </si>
  <si>
    <t>10261</t>
  </si>
  <si>
    <t>10265</t>
  </si>
  <si>
    <t>10268</t>
  </si>
  <si>
    <t>10269</t>
  </si>
  <si>
    <t>Easthampton</t>
  </si>
  <si>
    <t>01027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</si>
  <si>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</si>
  <si>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</si>
  <si>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</si>
  <si>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</si>
  <si>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</si>
  <si>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</si>
  <si>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</si>
  <si>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</si>
  <si>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</si>
  <si>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</si>
  <si>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East Longmeadow</t>
  </si>
  <si>
    <t>01028</t>
  </si>
  <si>
    <t>10280</t>
  </si>
  <si>
    <t>10281</t>
  </si>
  <si>
    <t>10282</t>
  </si>
  <si>
    <t>10285</t>
  </si>
  <si>
    <t>10286</t>
  </si>
  <si>
    <t>East Otis</t>
  </si>
  <si>
    <t>01029</t>
  </si>
  <si>
    <t>10292</t>
  </si>
  <si>
    <t>Feeding Hills</t>
  </si>
  <si>
    <t>01030</t>
  </si>
  <si>
    <t>Staten Island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</si>
  <si>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</si>
  <si>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</si>
  <si>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</si>
  <si>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</si>
  <si>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</si>
  <si>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</si>
  <si>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</si>
  <si>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</si>
  <si>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</si>
  <si>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Gilbertville</t>
  </si>
  <si>
    <t>01031</t>
  </si>
  <si>
    <t>10310</t>
  </si>
  <si>
    <t>10311</t>
  </si>
  <si>
    <t>10312</t>
  </si>
  <si>
    <t>10313</t>
  </si>
  <si>
    <t>10314</t>
  </si>
  <si>
    <t>Goshen</t>
  </si>
  <si>
    <t>01032</t>
  </si>
  <si>
    <t>Granby</t>
  </si>
  <si>
    <t>01033</t>
  </si>
  <si>
    <t>Granville</t>
  </si>
  <si>
    <t>01034</t>
  </si>
  <si>
    <t>Hadley</t>
  </si>
  <si>
    <t>01035</t>
  </si>
  <si>
    <t>Hampden</t>
  </si>
  <si>
    <t>01036</t>
  </si>
  <si>
    <t>Hardwick</t>
  </si>
  <si>
    <t>01037</t>
  </si>
  <si>
    <t>Hatfield</t>
  </si>
  <si>
    <t>01038</t>
  </si>
  <si>
    <t>Haydenville</t>
  </si>
  <si>
    <t>01039</t>
  </si>
  <si>
    <t>Holyoke</t>
  </si>
  <si>
    <t>01040</t>
  </si>
  <si>
    <t>01041</t>
  </si>
  <si>
    <t>Bronx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</si>
  <si>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</si>
  <si>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</si>
  <si>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</si>
  <si>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</si>
  <si>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</si>
  <si>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</si>
  <si>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</si>
  <si>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</si>
  <si>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</si>
  <si>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</si>
  <si>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</si>
  <si>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</si>
  <si>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</si>
  <si>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</si>
  <si>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</si>
  <si>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</si>
  <si>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</si>
  <si>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</si>
  <si>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</si>
  <si>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</si>
  <si>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</si>
  <si>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</si>
  <si>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</si>
  <si>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</si>
  <si>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</si>
  <si>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10499</t>
  </si>
  <si>
    <t>Huntington</t>
  </si>
  <si>
    <t>01050</t>
  </si>
  <si>
    <t>Amawalk</t>
  </si>
  <si>
    <t>10501</t>
  </si>
  <si>
    <t>Ardsley</t>
  </si>
  <si>
    <t>10502</t>
  </si>
  <si>
    <t>Ardsley On Hudson</t>
  </si>
  <si>
    <t>10503</t>
  </si>
  <si>
    <t>Armonk</t>
  </si>
  <si>
    <t>10504</t>
  </si>
  <si>
    <t>Baldwin Place</t>
  </si>
  <si>
    <t>10505</t>
  </si>
  <si>
    <t>Bedford</t>
  </si>
  <si>
    <t>10506</t>
  </si>
  <si>
    <t>Bedford Hills</t>
  </si>
  <si>
    <t>10507</t>
  </si>
  <si>
    <t>Brewster</t>
  </si>
  <si>
    <t>10509</t>
  </si>
  <si>
    <t>Briarcliff Manor</t>
  </si>
  <si>
    <t>10510</t>
  </si>
  <si>
    <t>Buchanan</t>
  </si>
  <si>
    <t>10511</t>
  </si>
  <si>
    <t>Carmel</t>
  </si>
  <si>
    <t>10512</t>
  </si>
  <si>
    <t>Chappaqua</t>
  </si>
  <si>
    <t>10514</t>
  </si>
  <si>
    <t>Cold Spring</t>
  </si>
  <si>
    <t>10516</t>
  </si>
  <si>
    <t>Crompond</t>
  </si>
  <si>
    <t>10517</t>
  </si>
  <si>
    <t>Cross River</t>
  </si>
  <si>
    <t>10518</t>
  </si>
  <si>
    <t>Croton Falls</t>
  </si>
  <si>
    <t>10519</t>
  </si>
  <si>
    <t>Croton On Hudson</t>
  </si>
  <si>
    <t>10520</t>
  </si>
  <si>
    <t>10521</t>
  </si>
  <si>
    <t>Dobbs Ferry</t>
  </si>
  <si>
    <t>10522</t>
  </si>
  <si>
    <t>Elmsford</t>
  </si>
  <si>
    <t>10523</t>
  </si>
  <si>
    <t>Garrison</t>
  </si>
  <si>
    <t>10524</t>
  </si>
  <si>
    <t>Goldens Bridge</t>
  </si>
  <si>
    <t>10526</t>
  </si>
  <si>
    <t>Granite Springs</t>
  </si>
  <si>
    <t>10527</t>
  </si>
  <si>
    <t>Harrison</t>
  </si>
  <si>
    <t>10528</t>
  </si>
  <si>
    <t>Leeds</t>
  </si>
  <si>
    <t>01053</t>
  </si>
  <si>
    <t>Hartsdale</t>
  </si>
  <si>
    <t>10530</t>
  </si>
  <si>
    <t>Hawthorne</t>
  </si>
  <si>
    <t>10532</t>
  </si>
  <si>
    <t>Irvington</t>
  </si>
  <si>
    <t>10533</t>
  </si>
  <si>
    <t>Jefferson Valley</t>
  </si>
  <si>
    <t>10535</t>
  </si>
  <si>
    <t>Katonah</t>
  </si>
  <si>
    <t>10536</t>
  </si>
  <si>
    <t>Lake Peekskill</t>
  </si>
  <si>
    <t>10537</t>
  </si>
  <si>
    <t>Larchmont</t>
  </si>
  <si>
    <t>10538</t>
  </si>
  <si>
    <t>Leverett</t>
  </si>
  <si>
    <t>01054</t>
  </si>
  <si>
    <t>Lincolndale</t>
  </si>
  <si>
    <t>10540</t>
  </si>
  <si>
    <t>Mahopac</t>
  </si>
  <si>
    <t>10541</t>
  </si>
  <si>
    <t>Mahopac Falls</t>
  </si>
  <si>
    <t>10542</t>
  </si>
  <si>
    <t>Mamaroneck</t>
  </si>
  <si>
    <t>10543</t>
  </si>
  <si>
    <t>Maryknoll</t>
  </si>
  <si>
    <t>10545</t>
  </si>
  <si>
    <t>Millwood</t>
  </si>
  <si>
    <t>10546</t>
  </si>
  <si>
    <t>Mohegan Lake</t>
  </si>
  <si>
    <t>10547</t>
  </si>
  <si>
    <t>Montrose</t>
  </si>
  <si>
    <t>10548</t>
  </si>
  <si>
    <t>Mount Kisco</t>
  </si>
  <si>
    <t>10549</t>
  </si>
  <si>
    <t>Mount Vernon</t>
  </si>
  <si>
    <t>10550</t>
  </si>
  <si>
    <t>10551</t>
  </si>
  <si>
    <t>10552</t>
  </si>
  <si>
    <t>10553</t>
  </si>
  <si>
    <t>10557</t>
  </si>
  <si>
    <t>10558</t>
  </si>
  <si>
    <t>Ludlow</t>
  </si>
  <si>
    <t>01056</t>
  </si>
  <si>
    <t>North Salem</t>
  </si>
  <si>
    <t>10560</t>
  </si>
  <si>
    <t>Ossining</t>
  </si>
  <si>
    <t>10562</t>
  </si>
  <si>
    <t>Peekskill</t>
  </si>
  <si>
    <t>10566</t>
  </si>
  <si>
    <t>Cortlandt Manor</t>
  </si>
  <si>
    <t>10567</t>
  </si>
  <si>
    <t>Monson</t>
  </si>
  <si>
    <t>01057</t>
  </si>
  <si>
    <t>Pleasantville</t>
  </si>
  <si>
    <t>10570</t>
  </si>
  <si>
    <t>10571</t>
  </si>
  <si>
    <t>10572</t>
  </si>
  <si>
    <t>Port Chester</t>
  </si>
  <si>
    <t>10573</t>
  </si>
  <si>
    <t>Pound Ridge</t>
  </si>
  <si>
    <t>10576</t>
  </si>
  <si>
    <t>Purchase</t>
  </si>
  <si>
    <t>10577</t>
  </si>
  <si>
    <t>Purdys</t>
  </si>
  <si>
    <t>10578</t>
  </si>
  <si>
    <t>Putnam Valley</t>
  </si>
  <si>
    <t>10579</t>
  </si>
  <si>
    <t>Rye</t>
  </si>
  <si>
    <t>10580</t>
  </si>
  <si>
    <t>Scarsdale</t>
  </si>
  <si>
    <t>10583</t>
  </si>
  <si>
    <t>Shenorock</t>
  </si>
  <si>
    <t>10587</t>
  </si>
  <si>
    <t>Shrub Oak</t>
  </si>
  <si>
    <t>10588</t>
  </si>
  <si>
    <t>Somers</t>
  </si>
  <si>
    <t>10589</t>
  </si>
  <si>
    <t>North Amherst</t>
  </si>
  <si>
    <t>01059</t>
  </si>
  <si>
    <t>South Salem</t>
  </si>
  <si>
    <t>10590</t>
  </si>
  <si>
    <t>Tarrytown</t>
  </si>
  <si>
    <t>10591</t>
  </si>
  <si>
    <t>Thornwood</t>
  </si>
  <si>
    <t>10594</t>
  </si>
  <si>
    <t>Valhalla</t>
  </si>
  <si>
    <t>10595</t>
  </si>
  <si>
    <t>Verplanck</t>
  </si>
  <si>
    <t>10596</t>
  </si>
  <si>
    <t>Waccabuc</t>
  </si>
  <si>
    <t>10597</t>
  </si>
  <si>
    <t>Yorktown Heights</t>
  </si>
  <si>
    <t>10598</t>
  </si>
  <si>
    <t>Northampton</t>
  </si>
  <si>
    <t>01060</t>
  </si>
  <si>
    <t>White Plains</t>
  </si>
  <si>
    <t>10601</t>
  </si>
  <si>
    <t>10602</t>
  </si>
  <si>
    <t>10603</t>
  </si>
  <si>
    <t>West Harrison</t>
  </si>
  <si>
    <t>10604</t>
  </si>
  <si>
    <t>10605</t>
  </si>
  <si>
    <t>10606</t>
  </si>
  <si>
    <t>10607</t>
  </si>
  <si>
    <t>01061</t>
  </si>
  <si>
    <t>10610</t>
  </si>
  <si>
    <t>Florence</t>
  </si>
  <si>
    <t>01062</t>
  </si>
  <si>
    <t>01063</t>
  </si>
  <si>
    <t>North Hatfield</t>
  </si>
  <si>
    <t>01066</t>
  </si>
  <si>
    <t>Oakham</t>
  </si>
  <si>
    <t>01068</t>
  </si>
  <si>
    <t>Palmer</t>
  </si>
  <si>
    <t>01069</t>
  </si>
  <si>
    <t>Yonkers</t>
  </si>
  <si>
    <t>10701</t>
  </si>
  <si>
    <t>10702</t>
  </si>
  <si>
    <t>10703</t>
  </si>
  <si>
    <t>10704</t>
  </si>
  <si>
    <t>10705</t>
  </si>
  <si>
    <t>Hastings On Hudson</t>
  </si>
  <si>
    <t>10706</t>
  </si>
  <si>
    <t>Tuckahoe</t>
  </si>
  <si>
    <t>10707</t>
  </si>
  <si>
    <t>Bronxville</t>
  </si>
  <si>
    <t>10708</t>
  </si>
  <si>
    <t>Eastchester</t>
  </si>
  <si>
    <t>10709</t>
  </si>
  <si>
    <t>Russell</t>
  </si>
  <si>
    <t>01071</t>
  </si>
  <si>
    <t>10710</t>
  </si>
  <si>
    <t>Shutesbury</t>
  </si>
  <si>
    <t>01072</t>
  </si>
  <si>
    <t>Southampton</t>
  </si>
  <si>
    <t>01073</t>
  </si>
  <si>
    <t>South Barre</t>
  </si>
  <si>
    <t>01074</t>
  </si>
  <si>
    <t>South Hadley</t>
  </si>
  <si>
    <t>01075</t>
  </si>
  <si>
    <t>Southwick</t>
  </si>
  <si>
    <t>01077</t>
  </si>
  <si>
    <t>Thorndike</t>
  </si>
  <si>
    <t>01079</t>
  </si>
  <si>
    <t>Three Rivers</t>
  </si>
  <si>
    <t>01080</t>
  </si>
  <si>
    <t>New Rochelle</t>
  </si>
  <si>
    <t>10801</t>
  </si>
  <si>
    <t>10802</t>
  </si>
  <si>
    <t>Pelham</t>
  </si>
  <si>
    <t>10803</t>
  </si>
  <si>
    <t>10804</t>
  </si>
  <si>
    <t>10805</t>
  </si>
  <si>
    <t>Wales</t>
  </si>
  <si>
    <t>01081</t>
  </si>
  <si>
    <t>Ware</t>
  </si>
  <si>
    <t>01082</t>
  </si>
  <si>
    <t>Warren</t>
  </si>
  <si>
    <t>01083</t>
  </si>
  <si>
    <t>Westfield</t>
  </si>
  <si>
    <t>01085</t>
  </si>
  <si>
    <t>01086</t>
  </si>
  <si>
    <t>West Hatfield</t>
  </si>
  <si>
    <t>01088</t>
  </si>
  <si>
    <t>West Springfield</t>
  </si>
  <si>
    <t>01089</t>
  </si>
  <si>
    <t>01090</t>
  </si>
  <si>
    <t>Suffern</t>
  </si>
  <si>
    <t>10901</t>
  </si>
  <si>
    <t>Arden</t>
  </si>
  <si>
    <t>10910</t>
  </si>
  <si>
    <t>Bear Mountain</t>
  </si>
  <si>
    <t>10911</t>
  </si>
  <si>
    <t>Bellvale</t>
  </si>
  <si>
    <t>10912</t>
  </si>
  <si>
    <t>Blauvelt</t>
  </si>
  <si>
    <t>10913</t>
  </si>
  <si>
    <t>Blooming Grove</t>
  </si>
  <si>
    <t>10914</t>
  </si>
  <si>
    <t>Bullville</t>
  </si>
  <si>
    <t>10915</t>
  </si>
  <si>
    <t>Campbell Hall</t>
  </si>
  <si>
    <t>10916</t>
  </si>
  <si>
    <t>Central Valley</t>
  </si>
  <si>
    <t>10917</t>
  </si>
  <si>
    <t>Chester</t>
  </si>
  <si>
    <t>10918</t>
  </si>
  <si>
    <t>Circleville</t>
  </si>
  <si>
    <t>10919</t>
  </si>
  <si>
    <t>West Warren</t>
  </si>
  <si>
    <t>01092</t>
  </si>
  <si>
    <t>Congers</t>
  </si>
  <si>
    <t>10920</t>
  </si>
  <si>
    <t>Florida</t>
  </si>
  <si>
    <t>10921</t>
  </si>
  <si>
    <t>Fort Montgomery</t>
  </si>
  <si>
    <t>10922</t>
  </si>
  <si>
    <t>Garnerville</t>
  </si>
  <si>
    <t>10923</t>
  </si>
  <si>
    <t>10924</t>
  </si>
  <si>
    <t>Greenwood Lake</t>
  </si>
  <si>
    <t>10925</t>
  </si>
  <si>
    <t>Harriman</t>
  </si>
  <si>
    <t>10926</t>
  </si>
  <si>
    <t>Haverstraw</t>
  </si>
  <si>
    <t>10927</t>
  </si>
  <si>
    <t>Highland Falls</t>
  </si>
  <si>
    <t>10928</t>
  </si>
  <si>
    <t>Whately</t>
  </si>
  <si>
    <t>01093</t>
  </si>
  <si>
    <t>Highland Mills</t>
  </si>
  <si>
    <t>10930</t>
  </si>
  <si>
    <t>Hillburn</t>
  </si>
  <si>
    <t>10931</t>
  </si>
  <si>
    <t>Howells</t>
  </si>
  <si>
    <t>10932</t>
  </si>
  <si>
    <t>Johnson</t>
  </si>
  <si>
    <t>10933</t>
  </si>
  <si>
    <t>Wheelwright</t>
  </si>
  <si>
    <t>01094</t>
  </si>
  <si>
    <t>Middletown</t>
  </si>
  <si>
    <t>10940</t>
  </si>
  <si>
    <t>10941</t>
  </si>
  <si>
    <t>10943</t>
  </si>
  <si>
    <t>Monroe</t>
  </si>
  <si>
    <t>10949</t>
  </si>
  <si>
    <t>Wilbraham</t>
  </si>
  <si>
    <t>01095</t>
  </si>
  <si>
    <t>10950</t>
  </si>
  <si>
    <t>Monsey</t>
  </si>
  <si>
    <t>10952</t>
  </si>
  <si>
    <t>Mountainville</t>
  </si>
  <si>
    <t>10953</t>
  </si>
  <si>
    <t>Nanuet</t>
  </si>
  <si>
    <t>10954</t>
  </si>
  <si>
    <t>New City</t>
  </si>
  <si>
    <t>10956</t>
  </si>
  <si>
    <t>New Hampton</t>
  </si>
  <si>
    <t>10958</t>
  </si>
  <si>
    <t>New Milford</t>
  </si>
  <si>
    <t>10959</t>
  </si>
  <si>
    <t>Williamsburg</t>
  </si>
  <si>
    <t>01096</t>
  </si>
  <si>
    <t>Nyack</t>
  </si>
  <si>
    <t>10960</t>
  </si>
  <si>
    <t>Orangeburg</t>
  </si>
  <si>
    <t>10962</t>
  </si>
  <si>
    <t>Otisville</t>
  </si>
  <si>
    <t>10963</t>
  </si>
  <si>
    <t>Palisades</t>
  </si>
  <si>
    <t>10964</t>
  </si>
  <si>
    <t>Pearl River</t>
  </si>
  <si>
    <t>10965</t>
  </si>
  <si>
    <t>Piermont</t>
  </si>
  <si>
    <t>10968</t>
  </si>
  <si>
    <t>Pine Island</t>
  </si>
  <si>
    <t>10969</t>
  </si>
  <si>
    <t>Woronoco</t>
  </si>
  <si>
    <t>01097</t>
  </si>
  <si>
    <t>Pomona</t>
  </si>
  <si>
    <t>10970</t>
  </si>
  <si>
    <t>Slate Hill</t>
  </si>
  <si>
    <t>10973</t>
  </si>
  <si>
    <t>Sloatsburg</t>
  </si>
  <si>
    <t>10974</t>
  </si>
  <si>
    <t>Southfields</t>
  </si>
  <si>
    <t>10975</t>
  </si>
  <si>
    <t>Sparkill</t>
  </si>
  <si>
    <t>10976</t>
  </si>
  <si>
    <t>Spring Valley</t>
  </si>
  <si>
    <t>10977</t>
  </si>
  <si>
    <t>Sterling Forest</t>
  </si>
  <si>
    <t>10979</t>
  </si>
  <si>
    <t>Stony Point</t>
  </si>
  <si>
    <t>10980</t>
  </si>
  <si>
    <t>Sugar Loaf</t>
  </si>
  <si>
    <t>10981</t>
  </si>
  <si>
    <t>Tallman</t>
  </si>
  <si>
    <t>10982</t>
  </si>
  <si>
    <t>Tappan</t>
  </si>
  <si>
    <t>10983</t>
  </si>
  <si>
    <t>Thiells</t>
  </si>
  <si>
    <t>10984</t>
  </si>
  <si>
    <t>Thompson Ridge</t>
  </si>
  <si>
    <t>10985</t>
  </si>
  <si>
    <t>Tomkins Cove</t>
  </si>
  <si>
    <t>10986</t>
  </si>
  <si>
    <t>Tuxedo Park</t>
  </si>
  <si>
    <t>10987</t>
  </si>
  <si>
    <t>Unionville</t>
  </si>
  <si>
    <t>10988</t>
  </si>
  <si>
    <t>Valley Cottage</t>
  </si>
  <si>
    <t>10989</t>
  </si>
  <si>
    <t>Warwick</t>
  </si>
  <si>
    <t>10990</t>
  </si>
  <si>
    <t>Washingtonville</t>
  </si>
  <si>
    <t>10992</t>
  </si>
  <si>
    <t>West Haverstraw</t>
  </si>
  <si>
    <t>10993</t>
  </si>
  <si>
    <t>West Nyack</t>
  </si>
  <si>
    <t>10994</t>
  </si>
  <si>
    <t>West Point</t>
  </si>
  <si>
    <t>10996</t>
  </si>
  <si>
    <t>10997</t>
  </si>
  <si>
    <t>Westtown</t>
  </si>
  <si>
    <t>10998</t>
  </si>
  <si>
    <t>Floral Park</t>
  </si>
  <si>
    <t>11001</t>
  </si>
  <si>
    <t>11002</t>
  </si>
  <si>
    <t>Elmont</t>
  </si>
  <si>
    <t>11003</t>
  </si>
  <si>
    <t>Glen Oaks</t>
  </si>
  <si>
    <t>11004</t>
  </si>
  <si>
    <t>11005</t>
  </si>
  <si>
    <t>Springfield</t>
  </si>
  <si>
    <t>01101</t>
  </si>
  <si>
    <t>Franklin Square</t>
  </si>
  <si>
    <t>11010</t>
  </si>
  <si>
    <t>01102</t>
  </si>
  <si>
    <t>Great Neck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</si>
  <si>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</si>
  <si>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</si>
  <si>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</si>
  <si>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</si>
  <si>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</si>
  <si>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</si>
  <si>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</si>
  <si>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</si>
  <si>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01103</t>
  </si>
  <si>
    <t>Manhasset</t>
  </si>
  <si>
    <t>11030</t>
  </si>
  <si>
    <t>01104</t>
  </si>
  <si>
    <t>New Hyde Park</t>
  </si>
  <si>
    <t>11040</t>
  </si>
  <si>
    <t>11041</t>
  </si>
  <si>
    <t>11042</t>
  </si>
  <si>
    <t>11043</t>
  </si>
  <si>
    <t>11044</t>
  </si>
  <si>
    <t>01105</t>
  </si>
  <si>
    <t>Port Washington</t>
  </si>
  <si>
    <t>11050</t>
  </si>
  <si>
    <t>11051</t>
  </si>
  <si>
    <t>11052</t>
  </si>
  <si>
    <t>11053</t>
  </si>
  <si>
    <t>11054</t>
  </si>
  <si>
    <t>11055</t>
  </si>
  <si>
    <t>Longmeadow</t>
  </si>
  <si>
    <t>01106</t>
  </si>
  <si>
    <t>01107</t>
  </si>
  <si>
    <t>01108</t>
  </si>
  <si>
    <t>01109</t>
  </si>
  <si>
    <t>Inwood</t>
  </si>
  <si>
    <t>11096</t>
  </si>
  <si>
    <t>11099</t>
  </si>
  <si>
    <t>Long Island City</t>
  </si>
  <si>
    <t>11101</t>
  </si>
  <si>
    <t>Astoria</t>
  </si>
  <si>
    <t>11102</t>
  </si>
  <si>
    <t>11103</t>
  </si>
  <si>
    <t>Sunnyside</t>
  </si>
  <si>
    <t>11104</t>
  </si>
  <si>
    <t>11105</t>
  </si>
  <si>
    <t>11106</t>
  </si>
  <si>
    <t>11109</t>
  </si>
  <si>
    <t>01111</t>
  </si>
  <si>
    <t>11120</t>
  </si>
  <si>
    <t>01115</t>
  </si>
  <si>
    <t>01116</t>
  </si>
  <si>
    <t>01118</t>
  </si>
  <si>
    <t>01119</t>
  </si>
  <si>
    <t>Brooklyn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</si>
  <si>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</si>
  <si>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</si>
  <si>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</si>
  <si>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</si>
  <si>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</si>
  <si>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</si>
  <si>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</si>
  <si>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</si>
  <si>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</si>
  <si>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</si>
  <si>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</si>
  <si>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</si>
  <si>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</si>
  <si>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</si>
  <si>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</si>
  <si>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</si>
  <si>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</si>
  <si>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</si>
  <si>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</si>
  <si>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</si>
  <si>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</si>
  <si>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</si>
  <si>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</si>
  <si>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</si>
  <si>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</si>
  <si>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</si>
  <si>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</si>
  <si>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</si>
  <si>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</si>
  <si>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</si>
  <si>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</si>
  <si>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</si>
  <si>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</si>
  <si>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</si>
  <si>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</si>
  <si>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</si>
  <si>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</si>
  <si>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</si>
  <si>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</si>
  <si>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</si>
  <si>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</si>
  <si>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</si>
  <si>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</si>
  <si>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</si>
  <si>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11247</t>
  </si>
  <si>
    <t>11248</t>
  </si>
  <si>
    <t>11249</t>
  </si>
  <si>
    <t>11251</t>
  </si>
  <si>
    <t>11252</t>
  </si>
  <si>
    <t>11254</t>
  </si>
  <si>
    <t>11255</t>
  </si>
  <si>
    <t>11256</t>
  </si>
  <si>
    <t>01128</t>
  </si>
  <si>
    <t>01129</t>
  </si>
  <si>
    <t>01133</t>
  </si>
  <si>
    <t>Flushing</t>
  </si>
  <si>
    <t>11351</t>
  </si>
  <si>
    <t>11352</t>
  </si>
  <si>
    <t>11354</t>
  </si>
  <si>
    <t>11355</t>
  </si>
  <si>
    <t>College Point</t>
  </si>
  <si>
    <t>11356</t>
  </si>
  <si>
    <t>Whitestone</t>
  </si>
  <si>
    <t>11357</t>
  </si>
  <si>
    <t>11358</t>
  </si>
  <si>
    <t>Bayside</t>
  </si>
  <si>
    <t>11359</t>
  </si>
  <si>
    <t>11360</t>
  </si>
  <si>
    <t>11361</t>
  </si>
  <si>
    <t>Little Neck</t>
  </si>
  <si>
    <t>11362</t>
  </si>
  <si>
    <t>11363</t>
  </si>
  <si>
    <t>Oakland Gardens</t>
  </si>
  <si>
    <t>11364</t>
  </si>
  <si>
    <t>Fresh Meadows</t>
  </si>
  <si>
    <t>11365</t>
  </si>
  <si>
    <t>11366</t>
  </si>
  <si>
    <t>11367</t>
  </si>
  <si>
    <t>Corona</t>
  </si>
  <si>
    <t>11368</t>
  </si>
  <si>
    <t>East Elmhurst</t>
  </si>
  <si>
    <t>11369</t>
  </si>
  <si>
    <t>11370</t>
  </si>
  <si>
    <t>11371</t>
  </si>
  <si>
    <t>Jackson Heights</t>
  </si>
  <si>
    <t>11372</t>
  </si>
  <si>
    <t>Elmhurst</t>
  </si>
  <si>
    <t>11373</t>
  </si>
  <si>
    <t>Rego Park</t>
  </si>
  <si>
    <t>11374</t>
  </si>
  <si>
    <t>Forest Hills</t>
  </si>
  <si>
    <t>11375</t>
  </si>
  <si>
    <t>Woodside</t>
  </si>
  <si>
    <t>11377</t>
  </si>
  <si>
    <t>Maspeth</t>
  </si>
  <si>
    <t>11378</t>
  </si>
  <si>
    <t>Middle Village</t>
  </si>
  <si>
    <t>11379</t>
  </si>
  <si>
    <t>01138</t>
  </si>
  <si>
    <t>11380</t>
  </si>
  <si>
    <t>11381</t>
  </si>
  <si>
    <t>Ridgewood</t>
  </si>
  <si>
    <t>11385</t>
  </si>
  <si>
    <t>11386</t>
  </si>
  <si>
    <t>01139</t>
  </si>
  <si>
    <t>11390</t>
  </si>
  <si>
    <t>Jamaica</t>
  </si>
  <si>
    <t>11405</t>
  </si>
  <si>
    <t>Cambria Heights</t>
  </si>
  <si>
    <t>11411</t>
  </si>
  <si>
    <t>Saint Albans</t>
  </si>
  <si>
    <t>11412</t>
  </si>
  <si>
    <t>Springfield Gardens</t>
  </si>
  <si>
    <t>11413</t>
  </si>
  <si>
    <t>Howard Beach</t>
  </si>
  <si>
    <t>11414</t>
  </si>
  <si>
    <t>Kew Gardens</t>
  </si>
  <si>
    <t>11415</t>
  </si>
  <si>
    <t>Ozone Park</t>
  </si>
  <si>
    <t>11416</t>
  </si>
  <si>
    <t>11417</t>
  </si>
  <si>
    <t>Richmond Hill</t>
  </si>
  <si>
    <t>11418</t>
  </si>
  <si>
    <t>South Richmond Hill</t>
  </si>
  <si>
    <t>11419</t>
  </si>
  <si>
    <t>South Ozone Park</t>
  </si>
  <si>
    <t>11420</t>
  </si>
  <si>
    <t>Woodhaven</t>
  </si>
  <si>
    <t>11421</t>
  </si>
  <si>
    <t>Rosedale</t>
  </si>
  <si>
    <t>11422</t>
  </si>
  <si>
    <t>Hollis</t>
  </si>
  <si>
    <t>11423</t>
  </si>
  <si>
    <t>11424</t>
  </si>
  <si>
    <t>11425</t>
  </si>
  <si>
    <t>Bellerose</t>
  </si>
  <si>
    <t>11426</t>
  </si>
  <si>
    <t>Queens Village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</si>
  <si>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</si>
  <si>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</si>
  <si>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</si>
  <si>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</si>
  <si>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</si>
  <si>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</si>
  <si>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</si>
  <si>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</si>
  <si>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</si>
  <si>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</si>
  <si>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</si>
  <si>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11439</t>
  </si>
  <si>
    <t>01144</t>
  </si>
  <si>
    <t>11451</t>
  </si>
  <si>
    <t>11499</t>
  </si>
  <si>
    <t>Mineola</t>
  </si>
  <si>
    <t>11501</t>
  </si>
  <si>
    <t>Albertson</t>
  </si>
  <si>
    <t>11507</t>
  </si>
  <si>
    <t>Atlantic Beach</t>
  </si>
  <si>
    <t>11509</t>
  </si>
  <si>
    <t>Indian Orchard</t>
  </si>
  <si>
    <t>01151</t>
  </si>
  <si>
    <t>Baldwin</t>
  </si>
  <si>
    <t>11510</t>
  </si>
  <si>
    <t>Carle Place</t>
  </si>
  <si>
    <t>11514</t>
  </si>
  <si>
    <t>Cedarhurst</t>
  </si>
  <si>
    <t>11516</t>
  </si>
  <si>
    <t>East Rockaway</t>
  </si>
  <si>
    <t>11518</t>
  </si>
  <si>
    <t>01152</t>
  </si>
  <si>
    <t>Freeport</t>
  </si>
  <si>
    <t>11520</t>
  </si>
  <si>
    <t>Garden City</t>
  </si>
  <si>
    <t>11530</t>
  </si>
  <si>
    <t>11531</t>
  </si>
  <si>
    <t>11536</t>
  </si>
  <si>
    <t>Glen Cove</t>
  </si>
  <si>
    <t>11542</t>
  </si>
  <si>
    <t>Glen Head</t>
  </si>
  <si>
    <t>11545</t>
  </si>
  <si>
    <t>Glenwood Landing</t>
  </si>
  <si>
    <t>11547</t>
  </si>
  <si>
    <t>Greenvale</t>
  </si>
  <si>
    <t>11548</t>
  </si>
  <si>
    <t>Hempstead</t>
  </si>
  <si>
    <t>11549</t>
  </si>
  <si>
    <t>11550</t>
  </si>
  <si>
    <t>11551</t>
  </si>
  <si>
    <t>West Hempstead</t>
  </si>
  <si>
    <t>11552</t>
  </si>
  <si>
    <t>Uniondale</t>
  </si>
  <si>
    <t>11553</t>
  </si>
  <si>
    <t>East Meadow</t>
  </si>
  <si>
    <t>11554</t>
  </si>
  <si>
    <t>11555</t>
  </si>
  <si>
    <t>11556</t>
  </si>
  <si>
    <t>Hewlett</t>
  </si>
  <si>
    <t>11557</t>
  </si>
  <si>
    <t>Island Park</t>
  </si>
  <si>
    <t>11558</t>
  </si>
  <si>
    <t>Lawrence</t>
  </si>
  <si>
    <t>11559</t>
  </si>
  <si>
    <t>Locust Valley</t>
  </si>
  <si>
    <t>11560</t>
  </si>
  <si>
    <t>Long Beach</t>
  </si>
  <si>
    <t>11561</t>
  </si>
  <si>
    <t>Lynbrook</t>
  </si>
  <si>
    <t>11563</t>
  </si>
  <si>
    <t>Malverne</t>
  </si>
  <si>
    <t>11565</t>
  </si>
  <si>
    <t>Merrick</t>
  </si>
  <si>
    <t>11566</t>
  </si>
  <si>
    <t>Old Westbury</t>
  </si>
  <si>
    <t>11568</t>
  </si>
  <si>
    <t>Point Lookout</t>
  </si>
  <si>
    <t>11569</t>
  </si>
  <si>
    <t>Rockville Centre</t>
  </si>
  <si>
    <t>11570</t>
  </si>
  <si>
    <t>11571</t>
  </si>
  <si>
    <t>Oceanside</t>
  </si>
  <si>
    <t>11572</t>
  </si>
  <si>
    <t>Roosevelt</t>
  </si>
  <si>
    <t>11575</t>
  </si>
  <si>
    <t>Roslyn</t>
  </si>
  <si>
    <t>11576</t>
  </si>
  <si>
    <t>Roslyn Heights</t>
  </si>
  <si>
    <t>11577</t>
  </si>
  <si>
    <t>Sea Cliff</t>
  </si>
  <si>
    <t>11579</t>
  </si>
  <si>
    <t>Valley Stream</t>
  </si>
  <si>
    <t>11580</t>
  </si>
  <si>
    <t>11581</t>
  </si>
  <si>
    <t>11582</t>
  </si>
  <si>
    <t>Westbury</t>
  </si>
  <si>
    <t>11590</t>
  </si>
  <si>
    <t>11592</t>
  </si>
  <si>
    <t>11594</t>
  </si>
  <si>
    <t>11595</t>
  </si>
  <si>
    <t>Williston Park</t>
  </si>
  <si>
    <t>11596</t>
  </si>
  <si>
    <t>11597</t>
  </si>
  <si>
    <t>Woodmere</t>
  </si>
  <si>
    <t>11598</t>
  </si>
  <si>
    <t>11599</t>
  </si>
  <si>
    <t>Far Rockaway</t>
  </si>
  <si>
    <t>11690</t>
  </si>
  <si>
    <t>11691</t>
  </si>
  <si>
    <t>Arverne</t>
  </si>
  <si>
    <t>11692</t>
  </si>
  <si>
    <t>11693</t>
  </si>
  <si>
    <t>Rockaway Park</t>
  </si>
  <si>
    <t>11694</t>
  </si>
  <si>
    <t>11695</t>
  </si>
  <si>
    <t>Breezy Point</t>
  </si>
  <si>
    <t>11697</t>
  </si>
  <si>
    <t>Amityville</t>
  </si>
  <si>
    <t>11701</t>
  </si>
  <si>
    <t>Babylon</t>
  </si>
  <si>
    <t>11702</t>
  </si>
  <si>
    <t>North Babylon</t>
  </si>
  <si>
    <t>11703</t>
  </si>
  <si>
    <t>West Babylon</t>
  </si>
  <si>
    <t>11704</t>
  </si>
  <si>
    <t>Bayport</t>
  </si>
  <si>
    <t>11705</t>
  </si>
  <si>
    <t>Bay Shore</t>
  </si>
  <si>
    <t>11706</t>
  </si>
  <si>
    <t>11707</t>
  </si>
  <si>
    <t>11708</t>
  </si>
  <si>
    <t>Bayville</t>
  </si>
  <si>
    <t>11709</t>
  </si>
  <si>
    <t>Bellmore</t>
  </si>
  <si>
    <t>11710</t>
  </si>
  <si>
    <t>Bellport</t>
  </si>
  <si>
    <t>11713</t>
  </si>
  <si>
    <t>Bethpage</t>
  </si>
  <si>
    <t>11714</t>
  </si>
  <si>
    <t>Blue Point</t>
  </si>
  <si>
    <t>11715</t>
  </si>
  <si>
    <t>Bohemia</t>
  </si>
  <si>
    <t>11716</t>
  </si>
  <si>
    <t>Brentwood</t>
  </si>
  <si>
    <t>11717</t>
  </si>
  <si>
    <t>Brightwaters</t>
  </si>
  <si>
    <t>11718</t>
  </si>
  <si>
    <t>Brookhaven</t>
  </si>
  <si>
    <t>11719</t>
  </si>
  <si>
    <t>Centereach</t>
  </si>
  <si>
    <t>11720</t>
  </si>
  <si>
    <t>Centerport</t>
  </si>
  <si>
    <t>11721</t>
  </si>
  <si>
    <t>Central Islip</t>
  </si>
  <si>
    <t>11722</t>
  </si>
  <si>
    <t>Cold Spring Harbor</t>
  </si>
  <si>
    <t>11724</t>
  </si>
  <si>
    <t>Commack</t>
  </si>
  <si>
    <t>11725</t>
  </si>
  <si>
    <t>Copiague</t>
  </si>
  <si>
    <t>11726</t>
  </si>
  <si>
    <t>Coram</t>
  </si>
  <si>
    <t>11727</t>
  </si>
  <si>
    <t>Deer Park</t>
  </si>
  <si>
    <t>11729</t>
  </si>
  <si>
    <t>East Islip</t>
  </si>
  <si>
    <t>11730</t>
  </si>
  <si>
    <t>East Northport</t>
  </si>
  <si>
    <t>11731</t>
  </si>
  <si>
    <t>East Norwich</t>
  </si>
  <si>
    <t>11732</t>
  </si>
  <si>
    <t>East Setauket</t>
  </si>
  <si>
    <t>11733</t>
  </si>
  <si>
    <t>Farmingdale</t>
  </si>
  <si>
    <t>11735</t>
  </si>
  <si>
    <t>11736</t>
  </si>
  <si>
    <t>11737</t>
  </si>
  <si>
    <t>Farmingville</t>
  </si>
  <si>
    <t>11738</t>
  </si>
  <si>
    <t>Great River</t>
  </si>
  <si>
    <t>11739</t>
  </si>
  <si>
    <t>Greenlawn</t>
  </si>
  <si>
    <t>11740</t>
  </si>
  <si>
    <t>Holbrook</t>
  </si>
  <si>
    <t>11741</t>
  </si>
  <si>
    <t>Holtsville</t>
  </si>
  <si>
    <t>11742</t>
  </si>
  <si>
    <t>11743</t>
  </si>
  <si>
    <t>Huntington Station</t>
  </si>
  <si>
    <t>11746</t>
  </si>
  <si>
    <t>Melville</t>
  </si>
  <si>
    <t>11747</t>
  </si>
  <si>
    <t>Islandia</t>
  </si>
  <si>
    <t>11749</t>
  </si>
  <si>
    <t>11750</t>
  </si>
  <si>
    <t>Islip</t>
  </si>
  <si>
    <t>11751</t>
  </si>
  <si>
    <t>Islip Terrace</t>
  </si>
  <si>
    <t>11752</t>
  </si>
  <si>
    <t>Jericho</t>
  </si>
  <si>
    <t>11753</t>
  </si>
  <si>
    <t>Kings Park</t>
  </si>
  <si>
    <t>11754</t>
  </si>
  <si>
    <t>Lake Grove</t>
  </si>
  <si>
    <t>11755</t>
  </si>
  <si>
    <t>Levittown</t>
  </si>
  <si>
    <t>11756</t>
  </si>
  <si>
    <t>Lindenhurst</t>
  </si>
  <si>
    <t>11757</t>
  </si>
  <si>
    <t>Massapequa</t>
  </si>
  <si>
    <t>11758</t>
  </si>
  <si>
    <t>11760</t>
  </si>
  <si>
    <t>Massapequa Park</t>
  </si>
  <si>
    <t>11762</t>
  </si>
  <si>
    <t>Medford</t>
  </si>
  <si>
    <t>11763</t>
  </si>
  <si>
    <t>Miller Place</t>
  </si>
  <si>
    <t>11764</t>
  </si>
  <si>
    <t>Mill Neck</t>
  </si>
  <si>
    <t>11765</t>
  </si>
  <si>
    <t>Mount Sinai</t>
  </si>
  <si>
    <t>11766</t>
  </si>
  <si>
    <t>Nesconset</t>
  </si>
  <si>
    <t>11767</t>
  </si>
  <si>
    <t>Northport</t>
  </si>
  <si>
    <t>11768</t>
  </si>
  <si>
    <t>Oakdale</t>
  </si>
  <si>
    <t>11769</t>
  </si>
  <si>
    <t>Ocean Beach</t>
  </si>
  <si>
    <t>11770</t>
  </si>
  <si>
    <t>Oyster Bay</t>
  </si>
  <si>
    <t>11771</t>
  </si>
  <si>
    <t>Patchogue</t>
  </si>
  <si>
    <t>11772</t>
  </si>
  <si>
    <t>11773</t>
  </si>
  <si>
    <t>11774</t>
  </si>
  <si>
    <t>11775</t>
  </si>
  <si>
    <t>Port Jefferson Station</t>
  </si>
  <si>
    <t>11776</t>
  </si>
  <si>
    <t>Port Jefferson</t>
  </si>
  <si>
    <t>11777</t>
  </si>
  <si>
    <t>Rocky Point</t>
  </si>
  <si>
    <t>11778</t>
  </si>
  <si>
    <t>Ronkonkoma</t>
  </si>
  <si>
    <t>11779</t>
  </si>
  <si>
    <t>Saint James</t>
  </si>
  <si>
    <t>11780</t>
  </si>
  <si>
    <t>Sayville</t>
  </si>
  <si>
    <t>11782</t>
  </si>
  <si>
    <t>Seaford</t>
  </si>
  <si>
    <t>11783</t>
  </si>
  <si>
    <t>Selden</t>
  </si>
  <si>
    <t>11784</t>
  </si>
  <si>
    <t>Shoreham</t>
  </si>
  <si>
    <t>11786</t>
  </si>
  <si>
    <t>Smithtown</t>
  </si>
  <si>
    <t>11787</t>
  </si>
  <si>
    <t>Hauppauge</t>
  </si>
  <si>
    <t>11788</t>
  </si>
  <si>
    <t>Sound Beach</t>
  </si>
  <si>
    <t>11789</t>
  </si>
  <si>
    <t>Stony Brook</t>
  </si>
  <si>
    <t>11790</t>
  </si>
  <si>
    <t>Syosset</t>
  </si>
  <si>
    <t>11791</t>
  </si>
  <si>
    <t>Wading River</t>
  </si>
  <si>
    <t>11792</t>
  </si>
  <si>
    <t>Wantagh</t>
  </si>
  <si>
    <t>11793</t>
  </si>
  <si>
    <t>11794</t>
  </si>
  <si>
    <t>West Islip</t>
  </si>
  <si>
    <t>11795</t>
  </si>
  <si>
    <t>West Sayville</t>
  </si>
  <si>
    <t>11796</t>
  </si>
  <si>
    <t>Woodbury</t>
  </si>
  <si>
    <t>11797</t>
  </si>
  <si>
    <t>Wyandanch</t>
  </si>
  <si>
    <t>11798</t>
  </si>
  <si>
    <t>Hicksville</t>
  </si>
  <si>
    <t>11801</t>
  </si>
  <si>
    <t>11802</t>
  </si>
  <si>
    <t>Plainview</t>
  </si>
  <si>
    <t>11803</t>
  </si>
  <si>
    <t>Old Bethpage</t>
  </si>
  <si>
    <t>11804</t>
  </si>
  <si>
    <t>11815</t>
  </si>
  <si>
    <t>11819</t>
  </si>
  <si>
    <t>11853</t>
  </si>
  <si>
    <t>11854</t>
  </si>
  <si>
    <t>11855</t>
  </si>
  <si>
    <t>Riverhead</t>
  </si>
  <si>
    <t>11901</t>
  </si>
  <si>
    <t>Amagansett</t>
  </si>
  <si>
    <t>11930</t>
  </si>
  <si>
    <t>Aquebogue</t>
  </si>
  <si>
    <t>11931</t>
  </si>
  <si>
    <t>Bridgehampton</t>
  </si>
  <si>
    <t>11932</t>
  </si>
  <si>
    <t>Calverton</t>
  </si>
  <si>
    <t>11933</t>
  </si>
  <si>
    <t>Center Moriches</t>
  </si>
  <si>
    <t>11934</t>
  </si>
  <si>
    <t>Cutchogue</t>
  </si>
  <si>
    <t>11935</t>
  </si>
  <si>
    <t>East Hampton</t>
  </si>
  <si>
    <t>11937</t>
  </si>
  <si>
    <t>East Marion</t>
  </si>
  <si>
    <t>11939</t>
  </si>
  <si>
    <t>East Moriches</t>
  </si>
  <si>
    <t>11940</t>
  </si>
  <si>
    <t>Eastport</t>
  </si>
  <si>
    <t>11941</t>
  </si>
  <si>
    <t>East Quogue</t>
  </si>
  <si>
    <t>11942</t>
  </si>
  <si>
    <t>Greenport</t>
  </si>
  <si>
    <t>11944</t>
  </si>
  <si>
    <t>Hampton Bays</t>
  </si>
  <si>
    <t>11946</t>
  </si>
  <si>
    <t>Jamesport</t>
  </si>
  <si>
    <t>11947</t>
  </si>
  <si>
    <t>Laurel</t>
  </si>
  <si>
    <t>11948</t>
  </si>
  <si>
    <t>Manorville</t>
  </si>
  <si>
    <t>11949</t>
  </si>
  <si>
    <t>01195</t>
  </si>
  <si>
    <t>Mastic</t>
  </si>
  <si>
    <t>11950</t>
  </si>
  <si>
    <t>Mastic Beach</t>
  </si>
  <si>
    <t>11951</t>
  </si>
  <si>
    <t>Mattituck</t>
  </si>
  <si>
    <t>11952</t>
  </si>
  <si>
    <t>Middle Island</t>
  </si>
  <si>
    <t>11953</t>
  </si>
  <si>
    <t>Montauk</t>
  </si>
  <si>
    <t>11954</t>
  </si>
  <si>
    <t>Moriches</t>
  </si>
  <si>
    <t>11955</t>
  </si>
  <si>
    <t>New Suffolk</t>
  </si>
  <si>
    <t>11956</t>
  </si>
  <si>
    <t>Orient</t>
  </si>
  <si>
    <t>11957</t>
  </si>
  <si>
    <t>Peconic</t>
  </si>
  <si>
    <t>11958</t>
  </si>
  <si>
    <t>Quogue</t>
  </si>
  <si>
    <t>11959</t>
  </si>
  <si>
    <t>Remsenburg</t>
  </si>
  <si>
    <t>11960</t>
  </si>
  <si>
    <t>Ridge</t>
  </si>
  <si>
    <t>11961</t>
  </si>
  <si>
    <t>Sagaponack</t>
  </si>
  <si>
    <t>11962</t>
  </si>
  <si>
    <t>Sag Harbor</t>
  </si>
  <si>
    <t>11963</t>
  </si>
  <si>
    <t>Shelter Island</t>
  </si>
  <si>
    <t>11964</t>
  </si>
  <si>
    <t>Shelter Island Heights</t>
  </si>
  <si>
    <t>11965</t>
  </si>
  <si>
    <t>Shirley</t>
  </si>
  <si>
    <t>11967</t>
  </si>
  <si>
    <t>11968</t>
  </si>
  <si>
    <t>11969</t>
  </si>
  <si>
    <t>South Jamesport</t>
  </si>
  <si>
    <t>11970</t>
  </si>
  <si>
    <t>Southold</t>
  </si>
  <si>
    <t>11971</t>
  </si>
  <si>
    <t>Speonk</t>
  </si>
  <si>
    <t>11972</t>
  </si>
  <si>
    <t>Upton</t>
  </si>
  <si>
    <t>11973</t>
  </si>
  <si>
    <t>Wainscott</t>
  </si>
  <si>
    <t>11975</t>
  </si>
  <si>
    <t>Water Mill</t>
  </si>
  <si>
    <t>11976</t>
  </si>
  <si>
    <t>Westhampton</t>
  </si>
  <si>
    <t>11977</t>
  </si>
  <si>
    <t>Westhampton Beach</t>
  </si>
  <si>
    <t>11978</t>
  </si>
  <si>
    <t>Yaphank</t>
  </si>
  <si>
    <t>11980</t>
  </si>
  <si>
    <t>01199</t>
  </si>
  <si>
    <t>Kingston</t>
  </si>
  <si>
    <t>12401</t>
  </si>
  <si>
    <t>12402</t>
  </si>
  <si>
    <t>Accord</t>
  </si>
  <si>
    <t>12404</t>
  </si>
  <si>
    <t>Arkville</t>
  </si>
  <si>
    <t>12406</t>
  </si>
  <si>
    <t>Bearsville</t>
  </si>
  <si>
    <t>12409</t>
  </si>
  <si>
    <t>Big Indian</t>
  </si>
  <si>
    <t>12410</t>
  </si>
  <si>
    <t>Bloomington</t>
  </si>
  <si>
    <t>12411</t>
  </si>
  <si>
    <t>Boiceville</t>
  </si>
  <si>
    <t>12412</t>
  </si>
  <si>
    <t>Chichester</t>
  </si>
  <si>
    <t>12416</t>
  </si>
  <si>
    <t>Connelly</t>
  </si>
  <si>
    <t>12417</t>
  </si>
  <si>
    <t>Cottekill</t>
  </si>
  <si>
    <t>12419</t>
  </si>
  <si>
    <t>Cragsmoor</t>
  </si>
  <si>
    <t>12420</t>
  </si>
  <si>
    <t>Ellenville</t>
  </si>
  <si>
    <t>12428</t>
  </si>
  <si>
    <t>Esopus</t>
  </si>
  <si>
    <t>12429</t>
  </si>
  <si>
    <t>Fleischmanns</t>
  </si>
  <si>
    <t>12430</t>
  </si>
  <si>
    <t>Glasco</t>
  </si>
  <si>
    <t>12432</t>
  </si>
  <si>
    <t>Glenford</t>
  </si>
  <si>
    <t>12433</t>
  </si>
  <si>
    <t>Greenfield Park</t>
  </si>
  <si>
    <t>12435</t>
  </si>
  <si>
    <t>High Falls</t>
  </si>
  <si>
    <t>12440</t>
  </si>
  <si>
    <t>Highmount</t>
  </si>
  <si>
    <t>12441</t>
  </si>
  <si>
    <t>Hurley</t>
  </si>
  <si>
    <t>12443</t>
  </si>
  <si>
    <t>Kerhonkson</t>
  </si>
  <si>
    <t>12446</t>
  </si>
  <si>
    <t>Lake Hill</t>
  </si>
  <si>
    <t>12448</t>
  </si>
  <si>
    <t>Lake Katrine</t>
  </si>
  <si>
    <t>12449</t>
  </si>
  <si>
    <t>Malden On Hudson</t>
  </si>
  <si>
    <t>12453</t>
  </si>
  <si>
    <t>Margaretville</t>
  </si>
  <si>
    <t>12455</t>
  </si>
  <si>
    <t>Mount Marion</t>
  </si>
  <si>
    <t>12456</t>
  </si>
  <si>
    <t>Mount Tremper</t>
  </si>
  <si>
    <t>12457</t>
  </si>
  <si>
    <t>Napanoch</t>
  </si>
  <si>
    <t>12458</t>
  </si>
  <si>
    <t>New Kingston</t>
  </si>
  <si>
    <t>12459</t>
  </si>
  <si>
    <t>Olivebridge</t>
  </si>
  <si>
    <t>12461</t>
  </si>
  <si>
    <t>Phoenicia</t>
  </si>
  <si>
    <t>12464</t>
  </si>
  <si>
    <t>Pine Hill</t>
  </si>
  <si>
    <t>12465</t>
  </si>
  <si>
    <t>Port Ewen</t>
  </si>
  <si>
    <t>12466</t>
  </si>
  <si>
    <t>Rifton</t>
  </si>
  <si>
    <t>12471</t>
  </si>
  <si>
    <t>Rosendale</t>
  </si>
  <si>
    <t>12472</t>
  </si>
  <si>
    <t>Ruby</t>
  </si>
  <si>
    <t>12475</t>
  </si>
  <si>
    <t>Saugerties</t>
  </si>
  <si>
    <t>12477</t>
  </si>
  <si>
    <t>Shandaken</t>
  </si>
  <si>
    <t>12480</t>
  </si>
  <si>
    <t>Shokan</t>
  </si>
  <si>
    <t>12481</t>
  </si>
  <si>
    <t>Spring Glen</t>
  </si>
  <si>
    <t>12483</t>
  </si>
  <si>
    <t>Stone Ridge</t>
  </si>
  <si>
    <t>12484</t>
  </si>
  <si>
    <t>Tillson</t>
  </si>
  <si>
    <t>12486</t>
  </si>
  <si>
    <t>Ulster Park</t>
  </si>
  <si>
    <t>12487</t>
  </si>
  <si>
    <t>Wawarsing</t>
  </si>
  <si>
    <t>12489</t>
  </si>
  <si>
    <t>West Camp</t>
  </si>
  <si>
    <t>12490</t>
  </si>
  <si>
    <t>West Hurley</t>
  </si>
  <si>
    <t>12491</t>
  </si>
  <si>
    <t>West Park</t>
  </si>
  <si>
    <t>12493</t>
  </si>
  <si>
    <t>West Shokan</t>
  </si>
  <si>
    <t>12494</t>
  </si>
  <si>
    <t>Willow</t>
  </si>
  <si>
    <t>12495</t>
  </si>
  <si>
    <t>Woodstock</t>
  </si>
  <si>
    <t>12498</t>
  </si>
  <si>
    <t>Amenia</t>
  </si>
  <si>
    <t>12501</t>
  </si>
  <si>
    <t>Annandale On Hudson</t>
  </si>
  <si>
    <t>12504</t>
  </si>
  <si>
    <t>Bangall</t>
  </si>
  <si>
    <t>12506</t>
  </si>
  <si>
    <t>Barrytown</t>
  </si>
  <si>
    <t>12507</t>
  </si>
  <si>
    <t>Beacon</t>
  </si>
  <si>
    <t>12508</t>
  </si>
  <si>
    <t>Billings</t>
  </si>
  <si>
    <t>12510</t>
  </si>
  <si>
    <t>Castle Point</t>
  </si>
  <si>
    <t>12511</t>
  </si>
  <si>
    <t>Chelsea</t>
  </si>
  <si>
    <t>12512</t>
  </si>
  <si>
    <t>Clinton Corners</t>
  </si>
  <si>
    <t>12514</t>
  </si>
  <si>
    <t>Clintondale</t>
  </si>
  <si>
    <t>12515</t>
  </si>
  <si>
    <t>Cornwall</t>
  </si>
  <si>
    <t>12518</t>
  </si>
  <si>
    <t>Cornwall On Hudson</t>
  </si>
  <si>
    <t>12520</t>
  </si>
  <si>
    <t>Dover Plains</t>
  </si>
  <si>
    <t>12522</t>
  </si>
  <si>
    <t>Fishkill</t>
  </si>
  <si>
    <t>12524</t>
  </si>
  <si>
    <t>Gardiner</t>
  </si>
  <si>
    <t>12525</t>
  </si>
  <si>
    <t>Glenham</t>
  </si>
  <si>
    <t>12527</t>
  </si>
  <si>
    <t>Highland</t>
  </si>
  <si>
    <t>12528</t>
  </si>
  <si>
    <t>Holmes</t>
  </si>
  <si>
    <t>12531</t>
  </si>
  <si>
    <t>Hopewell Junction</t>
  </si>
  <si>
    <t>12533</t>
  </si>
  <si>
    <t>Hughsonville</t>
  </si>
  <si>
    <t>12537</t>
  </si>
  <si>
    <t>Hyde Park</t>
  </si>
  <si>
    <t>12538</t>
  </si>
  <si>
    <t>Lagrangeville</t>
  </si>
  <si>
    <t>12540</t>
  </si>
  <si>
    <t>Marlboro</t>
  </si>
  <si>
    <t>12542</t>
  </si>
  <si>
    <t>Maybrook</t>
  </si>
  <si>
    <t>12543</t>
  </si>
  <si>
    <t>Millbrook</t>
  </si>
  <si>
    <t>12545</t>
  </si>
  <si>
    <t>Millerton</t>
  </si>
  <si>
    <t>12546</t>
  </si>
  <si>
    <t>Milton</t>
  </si>
  <si>
    <t>12547</t>
  </si>
  <si>
    <t>Modena</t>
  </si>
  <si>
    <t>12548</t>
  </si>
  <si>
    <t>Montgomery</t>
  </si>
  <si>
    <t>12549</t>
  </si>
  <si>
    <t>Newburgh</t>
  </si>
  <si>
    <t>12550</t>
  </si>
  <si>
    <t>12551</t>
  </si>
  <si>
    <t>12552</t>
  </si>
  <si>
    <t>New Windsor</t>
  </si>
  <si>
    <t>12553</t>
  </si>
  <si>
    <t>12555</t>
  </si>
  <si>
    <t>New Paltz</t>
  </si>
  <si>
    <t>12561</t>
  </si>
  <si>
    <t>Patterson</t>
  </si>
  <si>
    <t>12563</t>
  </si>
  <si>
    <t>Pawling</t>
  </si>
  <si>
    <t>12564</t>
  </si>
  <si>
    <t>Pine Bush</t>
  </si>
  <si>
    <t>12566</t>
  </si>
  <si>
    <t>Pine Plains</t>
  </si>
  <si>
    <t>12567</t>
  </si>
  <si>
    <t>Plattekill</t>
  </si>
  <si>
    <t>12568</t>
  </si>
  <si>
    <t>Pleasant Valley</t>
  </si>
  <si>
    <t>12569</t>
  </si>
  <si>
    <t>Poughquag</t>
  </si>
  <si>
    <t>12570</t>
  </si>
  <si>
    <t>Red Hook</t>
  </si>
  <si>
    <t>12571</t>
  </si>
  <si>
    <t>Rhinebeck</t>
  </si>
  <si>
    <t>12572</t>
  </si>
  <si>
    <t>Rhinecliff</t>
  </si>
  <si>
    <t>12574</t>
  </si>
  <si>
    <t>Rock Tavern</t>
  </si>
  <si>
    <t>12575</t>
  </si>
  <si>
    <t>Salisbury Mills</t>
  </si>
  <si>
    <t>12577</t>
  </si>
  <si>
    <t>Salt Point</t>
  </si>
  <si>
    <t>12578</t>
  </si>
  <si>
    <t>Staatsburg</t>
  </si>
  <si>
    <t>12580</t>
  </si>
  <si>
    <t>Stanfordville</t>
  </si>
  <si>
    <t>12581</t>
  </si>
  <si>
    <t>Stormville</t>
  </si>
  <si>
    <t>12582</t>
  </si>
  <si>
    <t>Tivoli</t>
  </si>
  <si>
    <t>12583</t>
  </si>
  <si>
    <t>Vails Gate</t>
  </si>
  <si>
    <t>12584</t>
  </si>
  <si>
    <t>Verbank</t>
  </si>
  <si>
    <t>12585</t>
  </si>
  <si>
    <t>Walden</t>
  </si>
  <si>
    <t>12586</t>
  </si>
  <si>
    <t>Walker Valley</t>
  </si>
  <si>
    <t>12588</t>
  </si>
  <si>
    <t>Wallkill</t>
  </si>
  <si>
    <t>12589</t>
  </si>
  <si>
    <t>Wappingers Falls</t>
  </si>
  <si>
    <t>12590</t>
  </si>
  <si>
    <t>Wassaic</t>
  </si>
  <si>
    <t>12592</t>
  </si>
  <si>
    <t>Wingdale</t>
  </si>
  <si>
    <t>12594</t>
  </si>
  <si>
    <t>Poughkeepsie</t>
  </si>
  <si>
    <t>12601</t>
  </si>
  <si>
    <t>12602</t>
  </si>
  <si>
    <t>12603</t>
  </si>
  <si>
    <t>12604</t>
  </si>
  <si>
    <t>Monticello</t>
  </si>
  <si>
    <t>12701</t>
  </si>
  <si>
    <t>Barryville</t>
  </si>
  <si>
    <t>12719</t>
  </si>
  <si>
    <t>Bethel</t>
  </si>
  <si>
    <t>12720</t>
  </si>
  <si>
    <t>Bloomingburg</t>
  </si>
  <si>
    <t>12721</t>
  </si>
  <si>
    <t>Burlingham</t>
  </si>
  <si>
    <t>12722</t>
  </si>
  <si>
    <t>Callicoon</t>
  </si>
  <si>
    <t>12723</t>
  </si>
  <si>
    <t>Callicoon Center</t>
  </si>
  <si>
    <t>12724</t>
  </si>
  <si>
    <t>Claryville</t>
  </si>
  <si>
    <t>12725</t>
  </si>
  <si>
    <t>Cochecton</t>
  </si>
  <si>
    <t>12726</t>
  </si>
  <si>
    <t>12727</t>
  </si>
  <si>
    <t>Cuddebackville</t>
  </si>
  <si>
    <t>12729</t>
  </si>
  <si>
    <t>Eldred</t>
  </si>
  <si>
    <t>12732</t>
  </si>
  <si>
    <t>Fallsburg</t>
  </si>
  <si>
    <t>12733</t>
  </si>
  <si>
    <t>Ferndale</t>
  </si>
  <si>
    <t>12734</t>
  </si>
  <si>
    <t>Fremont Center</t>
  </si>
  <si>
    <t>12736</t>
  </si>
  <si>
    <t>Glen Spey</t>
  </si>
  <si>
    <t>12737</t>
  </si>
  <si>
    <t>Glen Wild</t>
  </si>
  <si>
    <t>12738</t>
  </si>
  <si>
    <t>Grahamsville</t>
  </si>
  <si>
    <t>12740</t>
  </si>
  <si>
    <t>Hankins</t>
  </si>
  <si>
    <t>12741</t>
  </si>
  <si>
    <t>Harris</t>
  </si>
  <si>
    <t>12742</t>
  </si>
  <si>
    <t>Highland Lake</t>
  </si>
  <si>
    <t>12743</t>
  </si>
  <si>
    <t>Hortonville</t>
  </si>
  <si>
    <t>12745</t>
  </si>
  <si>
    <t>Huguenot</t>
  </si>
  <si>
    <t>12746</t>
  </si>
  <si>
    <t>Hurleyville</t>
  </si>
  <si>
    <t>12747</t>
  </si>
  <si>
    <t>Jeffersonville</t>
  </si>
  <si>
    <t>12748</t>
  </si>
  <si>
    <t>Kauneonga Lake</t>
  </si>
  <si>
    <t>12749</t>
  </si>
  <si>
    <t>Kenoza Lake</t>
  </si>
  <si>
    <t>12750</t>
  </si>
  <si>
    <t>Kiamesha Lake</t>
  </si>
  <si>
    <t>12751</t>
  </si>
  <si>
    <t>Lake Huntington</t>
  </si>
  <si>
    <t>12752</t>
  </si>
  <si>
    <t>Liberty</t>
  </si>
  <si>
    <t>12754</t>
  </si>
  <si>
    <t>Livingston Manor</t>
  </si>
  <si>
    <t>12758</t>
  </si>
  <si>
    <t>Loch Sheldrake</t>
  </si>
  <si>
    <t>12759</t>
  </si>
  <si>
    <t>Long Eddy</t>
  </si>
  <si>
    <t>12760</t>
  </si>
  <si>
    <t>Mongaup Valley</t>
  </si>
  <si>
    <t>12762</t>
  </si>
  <si>
    <t>Mountain Dale</t>
  </si>
  <si>
    <t>12763</t>
  </si>
  <si>
    <t>Narrowsburg</t>
  </si>
  <si>
    <t>12764</t>
  </si>
  <si>
    <t>Neversink</t>
  </si>
  <si>
    <t>12765</t>
  </si>
  <si>
    <t>North Branch</t>
  </si>
  <si>
    <t>12766</t>
  </si>
  <si>
    <t>Obernburg</t>
  </si>
  <si>
    <t>12767</t>
  </si>
  <si>
    <t>Parksville</t>
  </si>
  <si>
    <t>12768</t>
  </si>
  <si>
    <t>Phillipsport</t>
  </si>
  <si>
    <t>12769</t>
  </si>
  <si>
    <t>Pond Eddy</t>
  </si>
  <si>
    <t>12770</t>
  </si>
  <si>
    <t>Port Jervis</t>
  </si>
  <si>
    <t>12771</t>
  </si>
  <si>
    <t>Rock Hill</t>
  </si>
  <si>
    <t>12775</t>
  </si>
  <si>
    <t>Roscoe</t>
  </si>
  <si>
    <t>12776</t>
  </si>
  <si>
    <t>Forestburgh</t>
  </si>
  <si>
    <t>12777</t>
  </si>
  <si>
    <t>Smallwood</t>
  </si>
  <si>
    <t>12778</t>
  </si>
  <si>
    <t>South Fallsburg</t>
  </si>
  <si>
    <t>12779</t>
  </si>
  <si>
    <t>Sparrow Bush</t>
  </si>
  <si>
    <t>12780</t>
  </si>
  <si>
    <t>Summitville</t>
  </si>
  <si>
    <t>12781</t>
  </si>
  <si>
    <t>Swan Lake</t>
  </si>
  <si>
    <t>12783</t>
  </si>
  <si>
    <t>Thompsonville</t>
  </si>
  <si>
    <t>12784</t>
  </si>
  <si>
    <t>Westbrookville</t>
  </si>
  <si>
    <t>12785</t>
  </si>
  <si>
    <t>White Lake</t>
  </si>
  <si>
    <t>12786</t>
  </si>
  <si>
    <t>White Sulphur Springs</t>
  </si>
  <si>
    <t>12787</t>
  </si>
  <si>
    <t>Woodbourne</t>
  </si>
  <si>
    <t>12788</t>
  </si>
  <si>
    <t>Woodridge</t>
  </si>
  <si>
    <t>12789</t>
  </si>
  <si>
    <t>Wurtsboro</t>
  </si>
  <si>
    <t>12790</t>
  </si>
  <si>
    <t>Youngsville</t>
  </si>
  <si>
    <t>12791</t>
  </si>
  <si>
    <t>Yulan</t>
  </si>
  <si>
    <t>12792</t>
  </si>
  <si>
    <t>Greenfield</t>
  </si>
  <si>
    <t>01301</t>
  </si>
  <si>
    <t>01302</t>
  </si>
  <si>
    <t>Ashfield</t>
  </si>
  <si>
    <t>01330</t>
  </si>
  <si>
    <t>Athol</t>
  </si>
  <si>
    <t>01331</t>
  </si>
  <si>
    <t>Bernardston</t>
  </si>
  <si>
    <t>01337</t>
  </si>
  <si>
    <t>Buckland</t>
  </si>
  <si>
    <t>01338</t>
  </si>
  <si>
    <t>Colrain</t>
  </si>
  <si>
    <t>01340</t>
  </si>
  <si>
    <t>Conway</t>
  </si>
  <si>
    <t>01341</t>
  </si>
  <si>
    <t>Deerfield</t>
  </si>
  <si>
    <t>01342</t>
  </si>
  <si>
    <t>Erving</t>
  </si>
  <si>
    <t>01344</t>
  </si>
  <si>
    <t>Lake Pleasant</t>
  </si>
  <si>
    <t>01347</t>
  </si>
  <si>
    <t>Millers Falls</t>
  </si>
  <si>
    <t>01349</t>
  </si>
  <si>
    <t>Montague</t>
  </si>
  <si>
    <t>01351</t>
  </si>
  <si>
    <t>Gill</t>
  </si>
  <si>
    <t>01354</t>
  </si>
  <si>
    <t>New Salem</t>
  </si>
  <si>
    <t>01355</t>
  </si>
  <si>
    <t>Northfield</t>
  </si>
  <si>
    <t>01360</t>
  </si>
  <si>
    <t>Orange</t>
  </si>
  <si>
    <t>01364</t>
  </si>
  <si>
    <t>Petersham</t>
  </si>
  <si>
    <t>01366</t>
  </si>
  <si>
    <t>Royalston</t>
  </si>
  <si>
    <t>01368</t>
  </si>
  <si>
    <t>Shelburne Falls</t>
  </si>
  <si>
    <t>01370</t>
  </si>
  <si>
    <t>South Deerfield</t>
  </si>
  <si>
    <t>01373</t>
  </si>
  <si>
    <t>Sunderland</t>
  </si>
  <si>
    <t>01375</t>
  </si>
  <si>
    <t>Turners Falls</t>
  </si>
  <si>
    <t>01376</t>
  </si>
  <si>
    <t>01378</t>
  </si>
  <si>
    <t>Wendell</t>
  </si>
  <si>
    <t>01379</t>
  </si>
  <si>
    <t>Wendell Depot</t>
  </si>
  <si>
    <t>01380</t>
  </si>
  <si>
    <t>Fitchburg</t>
  </si>
  <si>
    <t>01420</t>
  </si>
  <si>
    <t>Ashburnham</t>
  </si>
  <si>
    <t>01430</t>
  </si>
  <si>
    <t>Ashby</t>
  </si>
  <si>
    <t>01431</t>
  </si>
  <si>
    <t>Ayer</t>
  </si>
  <si>
    <t>01432</t>
  </si>
  <si>
    <t>Devens</t>
  </si>
  <si>
    <t>01434</t>
  </si>
  <si>
    <t>Baldwinville</t>
  </si>
  <si>
    <t>01436</t>
  </si>
  <si>
    <t>East Templeton</t>
  </si>
  <si>
    <t>01438</t>
  </si>
  <si>
    <t>Gardner</t>
  </si>
  <si>
    <t>01440</t>
  </si>
  <si>
    <t>Westminster</t>
  </si>
  <si>
    <t>01441</t>
  </si>
  <si>
    <t>Groton</t>
  </si>
  <si>
    <t>01450</t>
  </si>
  <si>
    <t>Harvard</t>
  </si>
  <si>
    <t>01451</t>
  </si>
  <si>
    <t>Hubbardston</t>
  </si>
  <si>
    <t>01452</t>
  </si>
  <si>
    <t>Leominster</t>
  </si>
  <si>
    <t>01453</t>
  </si>
  <si>
    <t>Littleton</t>
  </si>
  <si>
    <t>01460</t>
  </si>
  <si>
    <t>Lunenburg</t>
  </si>
  <si>
    <t>01462</t>
  </si>
  <si>
    <t>Pepperell</t>
  </si>
  <si>
    <t>01463</t>
  </si>
  <si>
    <t>01464</t>
  </si>
  <si>
    <t>Still River</t>
  </si>
  <si>
    <t>01467</t>
  </si>
  <si>
    <t>Templeton</t>
  </si>
  <si>
    <t>01468</t>
  </si>
  <si>
    <t>Townsend</t>
  </si>
  <si>
    <t>01469</t>
  </si>
  <si>
    <t>01470</t>
  </si>
  <si>
    <t>01471</t>
  </si>
  <si>
    <t>West Groton</t>
  </si>
  <si>
    <t>01472</t>
  </si>
  <si>
    <t>01473</t>
  </si>
  <si>
    <t>West Townsend</t>
  </si>
  <si>
    <t>01474</t>
  </si>
  <si>
    <t>Winchendon</t>
  </si>
  <si>
    <t>01475</t>
  </si>
  <si>
    <t>Winchendon Springs</t>
  </si>
  <si>
    <t>01477</t>
  </si>
  <si>
    <t>Auburn</t>
  </si>
  <si>
    <t>01501</t>
  </si>
  <si>
    <t>Berlin</t>
  </si>
  <si>
    <t>01503</t>
  </si>
  <si>
    <t>Blackstone</t>
  </si>
  <si>
    <t>01504</t>
  </si>
  <si>
    <t>Boylston</t>
  </si>
  <si>
    <t>01505</t>
  </si>
  <si>
    <t>Brookfield</t>
  </si>
  <si>
    <t>01506</t>
  </si>
  <si>
    <t>Charlton</t>
  </si>
  <si>
    <t>01507</t>
  </si>
  <si>
    <t>Charlton City</t>
  </si>
  <si>
    <t>01508</t>
  </si>
  <si>
    <t>Charlton Depot</t>
  </si>
  <si>
    <t>01509</t>
  </si>
  <si>
    <t>Clinton</t>
  </si>
  <si>
    <t>01510</t>
  </si>
  <si>
    <t>East Brookfield</t>
  </si>
  <si>
    <t>01515</t>
  </si>
  <si>
    <t>Douglas</t>
  </si>
  <si>
    <t>01516</t>
  </si>
  <si>
    <t>East Princeton</t>
  </si>
  <si>
    <t>01517</t>
  </si>
  <si>
    <t>Fiskdale</t>
  </si>
  <si>
    <t>01518</t>
  </si>
  <si>
    <t>Grafton</t>
  </si>
  <si>
    <t>01519</t>
  </si>
  <si>
    <t>Holden</t>
  </si>
  <si>
    <t>01520</t>
  </si>
  <si>
    <t>Holland</t>
  </si>
  <si>
    <t>01521</t>
  </si>
  <si>
    <t>Jefferson</t>
  </si>
  <si>
    <t>01522</t>
  </si>
  <si>
    <t>Lancaster</t>
  </si>
  <si>
    <t>01523</t>
  </si>
  <si>
    <t>Leicester</t>
  </si>
  <si>
    <t>01524</t>
  </si>
  <si>
    <t>Linwood</t>
  </si>
  <si>
    <t>01525</t>
  </si>
  <si>
    <t>Manchaug</t>
  </si>
  <si>
    <t>01526</t>
  </si>
  <si>
    <t>Millbury</t>
  </si>
  <si>
    <t>01527</t>
  </si>
  <si>
    <t>Millville</t>
  </si>
  <si>
    <t>01529</t>
  </si>
  <si>
    <t>New Braintree</t>
  </si>
  <si>
    <t>01531</t>
  </si>
  <si>
    <t>Northborough</t>
  </si>
  <si>
    <t>01532</t>
  </si>
  <si>
    <t>Northbridge</t>
  </si>
  <si>
    <t>01534</t>
  </si>
  <si>
    <t>North Brookfield</t>
  </si>
  <si>
    <t>01535</t>
  </si>
  <si>
    <t>North Grafton</t>
  </si>
  <si>
    <t>01536</t>
  </si>
  <si>
    <t>North Oxford</t>
  </si>
  <si>
    <t>01537</t>
  </si>
  <si>
    <t>North Uxbridge</t>
  </si>
  <si>
    <t>01538</t>
  </si>
  <si>
    <t>Oxford</t>
  </si>
  <si>
    <t>01540</t>
  </si>
  <si>
    <t>Princeton</t>
  </si>
  <si>
    <t>01541</t>
  </si>
  <si>
    <t>Rochdale</t>
  </si>
  <si>
    <t>01542</t>
  </si>
  <si>
    <t>Rutland</t>
  </si>
  <si>
    <t>01543</t>
  </si>
  <si>
    <t>Shrewsbury</t>
  </si>
  <si>
    <t>01545</t>
  </si>
  <si>
    <t>01546</t>
  </si>
  <si>
    <t>Southbridge</t>
  </si>
  <si>
    <t>01550</t>
  </si>
  <si>
    <t>South Grafton</t>
  </si>
  <si>
    <t>01560</t>
  </si>
  <si>
    <t>South Lancaster</t>
  </si>
  <si>
    <t>01561</t>
  </si>
  <si>
    <t>Spencer</t>
  </si>
  <si>
    <t>01562</t>
  </si>
  <si>
    <t>Sterling</t>
  </si>
  <si>
    <t>01564</t>
  </si>
  <si>
    <t>Sturbridge</t>
  </si>
  <si>
    <t>01566</t>
  </si>
  <si>
    <t>01568</t>
  </si>
  <si>
    <t>Uxbridge</t>
  </si>
  <si>
    <t>01569</t>
  </si>
  <si>
    <t>Webster</t>
  </si>
  <si>
    <t>01570</t>
  </si>
  <si>
    <t>Dudley</t>
  </si>
  <si>
    <t>01571</t>
  </si>
  <si>
    <t>Westborough</t>
  </si>
  <si>
    <t>01580</t>
  </si>
  <si>
    <t>01581</t>
  </si>
  <si>
    <t>01582</t>
  </si>
  <si>
    <t>West Boylston</t>
  </si>
  <si>
    <t>01583</t>
  </si>
  <si>
    <t>West Brookfield</t>
  </si>
  <si>
    <t>01585</t>
  </si>
  <si>
    <t>West Millbury</t>
  </si>
  <si>
    <t>01586</t>
  </si>
  <si>
    <t>Whitinsville</t>
  </si>
  <si>
    <t>01588</t>
  </si>
  <si>
    <t>Sutton</t>
  </si>
  <si>
    <t>01590</t>
  </si>
  <si>
    <t>Worcester</t>
  </si>
  <si>
    <t>01601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</si>
  <si>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</si>
  <si>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</si>
  <si>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</si>
  <si>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</si>
  <si>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</si>
  <si>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</si>
  <si>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</si>
  <si>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</si>
  <si>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</si>
  <si>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Cherry Valley</t>
  </si>
  <si>
    <t>01611</t>
  </si>
  <si>
    <t>Paxton</t>
  </si>
  <si>
    <t>01612</t>
  </si>
  <si>
    <t>01613</t>
  </si>
  <si>
    <t>01614</t>
  </si>
  <si>
    <t>01615</t>
  </si>
  <si>
    <t>01653</t>
  </si>
  <si>
    <t>01654</t>
  </si>
  <si>
    <t>01655</t>
  </si>
  <si>
    <t>Framingham</t>
  </si>
  <si>
    <t>01701</t>
  </si>
  <si>
    <t>01702</t>
  </si>
  <si>
    <t>01703</t>
  </si>
  <si>
    <t>01704</t>
  </si>
  <si>
    <t>01705</t>
  </si>
  <si>
    <t>Acton</t>
  </si>
  <si>
    <t>01718</t>
  </si>
  <si>
    <t>Boxborough</t>
  </si>
  <si>
    <t>01719</t>
  </si>
  <si>
    <t>01720</t>
  </si>
  <si>
    <t>Ashland</t>
  </si>
  <si>
    <t>01721</t>
  </si>
  <si>
    <t>01730</t>
  </si>
  <si>
    <t>Hanscom Afb</t>
  </si>
  <si>
    <t>01731</t>
  </si>
  <si>
    <t>Bolton</t>
  </si>
  <si>
    <t>01740</t>
  </si>
  <si>
    <t>Carlisle</t>
  </si>
  <si>
    <t>01741</t>
  </si>
  <si>
    <t>Concord</t>
  </si>
  <si>
    <t>01742</t>
  </si>
  <si>
    <t>Fayville</t>
  </si>
  <si>
    <t>01745</t>
  </si>
  <si>
    <t>Holliston</t>
  </si>
  <si>
    <t>01746</t>
  </si>
  <si>
    <t>Hopedale</t>
  </si>
  <si>
    <t>01747</t>
  </si>
  <si>
    <t>Hopkinton</t>
  </si>
  <si>
    <t>01748</t>
  </si>
  <si>
    <t>Hudson</t>
  </si>
  <si>
    <t>01749</t>
  </si>
  <si>
    <t>Marlborough</t>
  </si>
  <si>
    <t>01752</t>
  </si>
  <si>
    <t>Maynard</t>
  </si>
  <si>
    <t>01754</t>
  </si>
  <si>
    <t>Mendon</t>
  </si>
  <si>
    <t>01756</t>
  </si>
  <si>
    <t>Milford</t>
  </si>
  <si>
    <t>01757</t>
  </si>
  <si>
    <t>Natick</t>
  </si>
  <si>
    <t>01760</t>
  </si>
  <si>
    <t>Sherborn</t>
  </si>
  <si>
    <t>01770</t>
  </si>
  <si>
    <t>Southborough</t>
  </si>
  <si>
    <t>01772</t>
  </si>
  <si>
    <t>Lincoln</t>
  </si>
  <si>
    <t>01773</t>
  </si>
  <si>
    <t>Stow</t>
  </si>
  <si>
    <t>01775</t>
  </si>
  <si>
    <t>Sudbury</t>
  </si>
  <si>
    <t>01776</t>
  </si>
  <si>
    <t>Wayland</t>
  </si>
  <si>
    <t>01778</t>
  </si>
  <si>
    <t>Woodville</t>
  </si>
  <si>
    <t>01784</t>
  </si>
  <si>
    <t>Woburn</t>
  </si>
  <si>
    <t>01801</t>
  </si>
  <si>
    <t>Burlington</t>
  </si>
  <si>
    <t>01803</t>
  </si>
  <si>
    <t>01805</t>
  </si>
  <si>
    <t>01806</t>
  </si>
  <si>
    <t>01807</t>
  </si>
  <si>
    <t>01808</t>
  </si>
  <si>
    <t>Andover</t>
  </si>
  <si>
    <t>01810</t>
  </si>
  <si>
    <t>01812</t>
  </si>
  <si>
    <t>01813</t>
  </si>
  <si>
    <t>01815</t>
  </si>
  <si>
    <t>Billerica</t>
  </si>
  <si>
    <t>01821</t>
  </si>
  <si>
    <t>01822</t>
  </si>
  <si>
    <t>Chelmsford</t>
  </si>
  <si>
    <t>01824</t>
  </si>
  <si>
    <t>Haverhill</t>
  </si>
  <si>
    <t>01830</t>
  </si>
  <si>
    <t>01831</t>
  </si>
  <si>
    <t>01832</t>
  </si>
  <si>
    <t>Georgetown</t>
  </si>
  <si>
    <t>01833</t>
  </si>
  <si>
    <t>Groveland</t>
  </si>
  <si>
    <t>01834</t>
  </si>
  <si>
    <t>01835</t>
  </si>
  <si>
    <t>North Andover</t>
  </si>
  <si>
    <t>01845</t>
  </si>
  <si>
    <t>Lowell</t>
  </si>
  <si>
    <t>01850</t>
  </si>
  <si>
    <t>01851</t>
  </si>
  <si>
    <t>01852</t>
  </si>
  <si>
    <t>01853</t>
  </si>
  <si>
    <t>01854</t>
  </si>
  <si>
    <t>North Billerica</t>
  </si>
  <si>
    <t>01862</t>
  </si>
  <si>
    <t>North Chelmsford</t>
  </si>
  <si>
    <t>01863</t>
  </si>
  <si>
    <t>North Reading</t>
  </si>
  <si>
    <t>01864</t>
  </si>
  <si>
    <t>Nutting Lake</t>
  </si>
  <si>
    <t>01865</t>
  </si>
  <si>
    <t>Pinehurst</t>
  </si>
  <si>
    <t>01866</t>
  </si>
  <si>
    <t>Reading</t>
  </si>
  <si>
    <t>01867</t>
  </si>
  <si>
    <t>Tewksbury</t>
  </si>
  <si>
    <t>01876</t>
  </si>
  <si>
    <t>Wakefield</t>
  </si>
  <si>
    <t>01880</t>
  </si>
  <si>
    <t>West Boxford</t>
  </si>
  <si>
    <t>01885</t>
  </si>
  <si>
    <t>Westford</t>
  </si>
  <si>
    <t>01886</t>
  </si>
  <si>
    <t>Wilmington</t>
  </si>
  <si>
    <t>01887</t>
  </si>
  <si>
    <t>01888</t>
  </si>
  <si>
    <t>01889</t>
  </si>
  <si>
    <t>Winchester</t>
  </si>
  <si>
    <t>01890</t>
  </si>
  <si>
    <t>PA</t>
  </si>
  <si>
    <t>Doylestown</t>
  </si>
  <si>
    <t>18901</t>
  </si>
  <si>
    <t>18902</t>
  </si>
  <si>
    <t>Buckingham</t>
  </si>
  <si>
    <t>18912</t>
  </si>
  <si>
    <t>Carversville</t>
  </si>
  <si>
    <t>18913</t>
  </si>
  <si>
    <t>Chalfont</t>
  </si>
  <si>
    <t>18914</t>
  </si>
  <si>
    <t>Colmar</t>
  </si>
  <si>
    <t>18915</t>
  </si>
  <si>
    <t>Danboro</t>
  </si>
  <si>
    <t>18916</t>
  </si>
  <si>
    <t>Forest Grove</t>
  </si>
  <si>
    <t>18922</t>
  </si>
  <si>
    <t>Fountainville</t>
  </si>
  <si>
    <t>18923</t>
  </si>
  <si>
    <t>Furlong</t>
  </si>
  <si>
    <t>18925</t>
  </si>
  <si>
    <t>Gardenville</t>
  </si>
  <si>
    <t>18926</t>
  </si>
  <si>
    <t>Hilltown</t>
  </si>
  <si>
    <t>18927</t>
  </si>
  <si>
    <t>Holicong</t>
  </si>
  <si>
    <t>18928</t>
  </si>
  <si>
    <t>Jamison</t>
  </si>
  <si>
    <t>18929</t>
  </si>
  <si>
    <t>Lahaska</t>
  </si>
  <si>
    <t>18931</t>
  </si>
  <si>
    <t>Line Lexington</t>
  </si>
  <si>
    <t>18932</t>
  </si>
  <si>
    <t>Lumberville</t>
  </si>
  <si>
    <t>18933</t>
  </si>
  <si>
    <t>Mechanicsville</t>
  </si>
  <si>
    <t>18934</t>
  </si>
  <si>
    <t>Montgomeryville</t>
  </si>
  <si>
    <t>18936</t>
  </si>
  <si>
    <t>New Hope</t>
  </si>
  <si>
    <t>18938</t>
  </si>
  <si>
    <t>Newtown</t>
  </si>
  <si>
    <t>18940</t>
  </si>
  <si>
    <t>Penns Park</t>
  </si>
  <si>
    <t>18943</t>
  </si>
  <si>
    <t>Pineville</t>
  </si>
  <si>
    <t>18946</t>
  </si>
  <si>
    <t>Point Pleasant</t>
  </si>
  <si>
    <t>18950</t>
  </si>
  <si>
    <t>Richboro</t>
  </si>
  <si>
    <t>18954</t>
  </si>
  <si>
    <t>Rushland</t>
  </si>
  <si>
    <t>18956</t>
  </si>
  <si>
    <t>Salford</t>
  </si>
  <si>
    <t>18957</t>
  </si>
  <si>
    <t>Salfordville</t>
  </si>
  <si>
    <t>18958</t>
  </si>
  <si>
    <t>Solebury</t>
  </si>
  <si>
    <t>18963</t>
  </si>
  <si>
    <t>18966</t>
  </si>
  <si>
    <t>Warminster</t>
  </si>
  <si>
    <t>18974</t>
  </si>
  <si>
    <t>Warrington</t>
  </si>
  <si>
    <t>18976</t>
  </si>
  <si>
    <t>Washington Crossing</t>
  </si>
  <si>
    <t>18977</t>
  </si>
  <si>
    <t>Woxall</t>
  </si>
  <si>
    <t>18979</t>
  </si>
  <si>
    <t>Wycombe</t>
  </si>
  <si>
    <t>18980</t>
  </si>
  <si>
    <t>01899</t>
  </si>
  <si>
    <t>18991</t>
  </si>
  <si>
    <t>Abington</t>
  </si>
  <si>
    <t>19001</t>
  </si>
  <si>
    <t>Ambler</t>
  </si>
  <si>
    <t>19002</t>
  </si>
  <si>
    <t>Ardmore</t>
  </si>
  <si>
    <t>19003</t>
  </si>
  <si>
    <t>Bala Cynwyd</t>
  </si>
  <si>
    <t>19004</t>
  </si>
  <si>
    <t>Huntingdon Valley</t>
  </si>
  <si>
    <t>19006</t>
  </si>
  <si>
    <t>Bristol</t>
  </si>
  <si>
    <t>19007</t>
  </si>
  <si>
    <t>Broomall</t>
  </si>
  <si>
    <t>19008</t>
  </si>
  <si>
    <t>Bryn Athyn</t>
  </si>
  <si>
    <t>19009</t>
  </si>
  <si>
    <t>Lynn</t>
  </si>
  <si>
    <t>01901</t>
  </si>
  <si>
    <t>Bryn Mawr</t>
  </si>
  <si>
    <t>19010</t>
  </si>
  <si>
    <t>Cheltenham</t>
  </si>
  <si>
    <t>19012</t>
  </si>
  <si>
    <t>19013</t>
  </si>
  <si>
    <t>Aston</t>
  </si>
  <si>
    <t>19014</t>
  </si>
  <si>
    <t>19015</t>
  </si>
  <si>
    <t>19016</t>
  </si>
  <si>
    <t>Chester Heights</t>
  </si>
  <si>
    <t>19017</t>
  </si>
  <si>
    <t>Clifton Heights</t>
  </si>
  <si>
    <t>19018</t>
  </si>
  <si>
    <t>Philadelphia</t>
  </si>
  <si>
    <t>19019</t>
  </si>
  <si>
    <t>01902</t>
  </si>
  <si>
    <t>Bensalem</t>
  </si>
  <si>
    <t>19020</t>
  </si>
  <si>
    <t>Croydon</t>
  </si>
  <si>
    <t>19021</t>
  </si>
  <si>
    <t>Crum Lynne</t>
  </si>
  <si>
    <t>19022</t>
  </si>
  <si>
    <t>Darby</t>
  </si>
  <si>
    <t>19023</t>
  </si>
  <si>
    <t>Dresher</t>
  </si>
  <si>
    <t>19025</t>
  </si>
  <si>
    <t>Drexel Hill</t>
  </si>
  <si>
    <t>19026</t>
  </si>
  <si>
    <t>Elkins Park</t>
  </si>
  <si>
    <t>19027</t>
  </si>
  <si>
    <t>Edgemont</t>
  </si>
  <si>
    <t>19028</t>
  </si>
  <si>
    <t>Essington</t>
  </si>
  <si>
    <t>19029</t>
  </si>
  <si>
    <t>01903</t>
  </si>
  <si>
    <t>Fairless Hills</t>
  </si>
  <si>
    <t>19030</t>
  </si>
  <si>
    <t>Flourtown</t>
  </si>
  <si>
    <t>19031</t>
  </si>
  <si>
    <t>Folcroft</t>
  </si>
  <si>
    <t>19032</t>
  </si>
  <si>
    <t>Folsom</t>
  </si>
  <si>
    <t>19033</t>
  </si>
  <si>
    <t>Fort Washington</t>
  </si>
  <si>
    <t>19034</t>
  </si>
  <si>
    <t>Gladwyne</t>
  </si>
  <si>
    <t>19035</t>
  </si>
  <si>
    <t>Glenolden</t>
  </si>
  <si>
    <t>19036</t>
  </si>
  <si>
    <t>Glen Riddle Lima</t>
  </si>
  <si>
    <t>19037</t>
  </si>
  <si>
    <t>Glenside</t>
  </si>
  <si>
    <t>19038</t>
  </si>
  <si>
    <t>Gradyville</t>
  </si>
  <si>
    <t>19039</t>
  </si>
  <si>
    <t>01904</t>
  </si>
  <si>
    <t>Hatboro</t>
  </si>
  <si>
    <t>19040</t>
  </si>
  <si>
    <t>Haverford</t>
  </si>
  <si>
    <t>19041</t>
  </si>
  <si>
    <t>19043</t>
  </si>
  <si>
    <t>Horsham</t>
  </si>
  <si>
    <t>19044</t>
  </si>
  <si>
    <t>Jenkintown</t>
  </si>
  <si>
    <t>19046</t>
  </si>
  <si>
    <t>Langhorne</t>
  </si>
  <si>
    <t>19047</t>
  </si>
  <si>
    <t>19048</t>
  </si>
  <si>
    <t>19049</t>
  </si>
  <si>
    <t>01905</t>
  </si>
  <si>
    <t>Lansdowne</t>
  </si>
  <si>
    <t>19050</t>
  </si>
  <si>
    <t>Lenni</t>
  </si>
  <si>
    <t>19052</t>
  </si>
  <si>
    <t>Feasterville Trevose</t>
  </si>
  <si>
    <t>19053</t>
  </si>
  <si>
    <t>19054</t>
  </si>
  <si>
    <t>19055</t>
  </si>
  <si>
    <t>19056</t>
  </si>
  <si>
    <t>19057</t>
  </si>
  <si>
    <t>19058</t>
  </si>
  <si>
    <t>Saugus</t>
  </si>
  <si>
    <t>01906</t>
  </si>
  <si>
    <t>Garnet Valley</t>
  </si>
  <si>
    <t>19060</t>
  </si>
  <si>
    <t>Marcus Hook</t>
  </si>
  <si>
    <t>19061</t>
  </si>
  <si>
    <t>Media</t>
  </si>
  <si>
    <t>19063</t>
  </si>
  <si>
    <t>19064</t>
  </si>
  <si>
    <t>19065</t>
  </si>
  <si>
    <t>Merion Station</t>
  </si>
  <si>
    <t>19066</t>
  </si>
  <si>
    <t>Morrisville</t>
  </si>
  <si>
    <t>19067</t>
  </si>
  <si>
    <t>Swampscott</t>
  </si>
  <si>
    <t>01907</t>
  </si>
  <si>
    <t>Morton</t>
  </si>
  <si>
    <t>19070</t>
  </si>
  <si>
    <t>Narberth</t>
  </si>
  <si>
    <t>19072</t>
  </si>
  <si>
    <t>Newtown Square</t>
  </si>
  <si>
    <t>19073</t>
  </si>
  <si>
    <t>Norwood</t>
  </si>
  <si>
    <t>19074</t>
  </si>
  <si>
    <t>Oreland</t>
  </si>
  <si>
    <t>19075</t>
  </si>
  <si>
    <t>Prospect Park</t>
  </si>
  <si>
    <t>19076</t>
  </si>
  <si>
    <t>Ridley Park</t>
  </si>
  <si>
    <t>19078</t>
  </si>
  <si>
    <t>Sharon Hill</t>
  </si>
  <si>
    <t>19079</t>
  </si>
  <si>
    <t>Nahant</t>
  </si>
  <si>
    <t>01908</t>
  </si>
  <si>
    <t>Wayne</t>
  </si>
  <si>
    <t>19080</t>
  </si>
  <si>
    <t>Swarthmore</t>
  </si>
  <si>
    <t>19081</t>
  </si>
  <si>
    <t>Upper Darby</t>
  </si>
  <si>
    <t>19082</t>
  </si>
  <si>
    <t>Havertown</t>
  </si>
  <si>
    <t>19083</t>
  </si>
  <si>
    <t>Villanova</t>
  </si>
  <si>
    <t>19085</t>
  </si>
  <si>
    <t>Wallingford</t>
  </si>
  <si>
    <t>19086</t>
  </si>
  <si>
    <t>19087</t>
  </si>
  <si>
    <t>19088</t>
  </si>
  <si>
    <t>19089</t>
  </si>
  <si>
    <t>Willow Grove</t>
  </si>
  <si>
    <t>19090</t>
  </si>
  <si>
    <t>19091</t>
  </si>
  <si>
    <t>19092</t>
  </si>
  <si>
    <t>19093</t>
  </si>
  <si>
    <t>Woodlyn</t>
  </si>
  <si>
    <t>19094</t>
  </si>
  <si>
    <t>Wyncote</t>
  </si>
  <si>
    <t>19095</t>
  </si>
  <si>
    <t>Wynnewood</t>
  </si>
  <si>
    <t>19096</t>
  </si>
  <si>
    <t>19098</t>
  </si>
  <si>
    <t>19099</t>
  </si>
  <si>
    <t>01910</t>
  </si>
  <si>
    <t>19101</t>
  </si>
  <si>
    <t>19102</t>
  </si>
  <si>
    <t>19103</t>
  </si>
  <si>
    <t>19104</t>
  </si>
  <si>
    <t>19105</t>
  </si>
  <si>
    <t>19106</t>
  </si>
  <si>
    <t>19107</t>
  </si>
  <si>
    <t>19108</t>
  </si>
  <si>
    <t>19109</t>
  </si>
  <si>
    <t>19110</t>
  </si>
  <si>
    <t>19111</t>
  </si>
  <si>
    <t>19112</t>
  </si>
  <si>
    <t>19113</t>
  </si>
  <si>
    <t>19114</t>
  </si>
  <si>
    <t>19115</t>
  </si>
  <si>
    <t>19116</t>
  </si>
  <si>
    <t>19118</t>
  </si>
  <si>
    <t>19119</t>
  </si>
  <si>
    <t>19120</t>
  </si>
  <si>
    <t>19121</t>
  </si>
  <si>
    <t>19122</t>
  </si>
  <si>
    <t>19123</t>
  </si>
  <si>
    <t>19124</t>
  </si>
  <si>
    <t>19125</t>
  </si>
  <si>
    <t>19126</t>
  </si>
  <si>
    <t>19127</t>
  </si>
  <si>
    <t>19128</t>
  </si>
  <si>
    <t>19129</t>
  </si>
  <si>
    <t>19130</t>
  </si>
  <si>
    <t>19131</t>
  </si>
  <si>
    <t>19132</t>
  </si>
  <si>
    <t>19133</t>
  </si>
  <si>
    <t>19134</t>
  </si>
  <si>
    <t>19135</t>
  </si>
  <si>
    <t>19136</t>
  </si>
  <si>
    <t>19137</t>
  </si>
  <si>
    <t>19138</t>
  </si>
  <si>
    <t>19139</t>
  </si>
  <si>
    <t>19140</t>
  </si>
  <si>
    <t>19141</t>
  </si>
  <si>
    <t>19142</t>
  </si>
  <si>
    <t>19143</t>
  </si>
  <si>
    <t>19144</t>
  </si>
  <si>
    <t>19145</t>
  </si>
  <si>
    <t>19146</t>
  </si>
  <si>
    <t>19147</t>
  </si>
  <si>
    <t>19148</t>
  </si>
  <si>
    <t>19149</t>
  </si>
  <si>
    <t>Beverly</t>
  </si>
  <si>
    <t>01915</t>
  </si>
  <si>
    <t>19150</t>
  </si>
  <si>
    <t>19151</t>
  </si>
  <si>
    <t>19152</t>
  </si>
  <si>
    <t>19153</t>
  </si>
  <si>
    <t>19154</t>
  </si>
  <si>
    <t>19155</t>
  </si>
  <si>
    <t>19160</t>
  </si>
  <si>
    <t>19161</t>
  </si>
  <si>
    <t>19162</t>
  </si>
  <si>
    <t>19170</t>
  </si>
  <si>
    <t>19171</t>
  </si>
  <si>
    <t>19172</t>
  </si>
  <si>
    <t>19173</t>
  </si>
  <si>
    <t>19175</t>
  </si>
  <si>
    <t>19176</t>
  </si>
  <si>
    <t>19177</t>
  </si>
  <si>
    <t>19178</t>
  </si>
  <si>
    <t>19179</t>
  </si>
  <si>
    <t>19181</t>
  </si>
  <si>
    <t>19182</t>
  </si>
  <si>
    <t>19183</t>
  </si>
  <si>
    <t>19184</t>
  </si>
  <si>
    <t>19185</t>
  </si>
  <si>
    <t>19187</t>
  </si>
  <si>
    <t>19188</t>
  </si>
  <si>
    <t>19190</t>
  </si>
  <si>
    <t>19191</t>
  </si>
  <si>
    <t>19192</t>
  </si>
  <si>
    <t>19193</t>
  </si>
  <si>
    <t>19194</t>
  </si>
  <si>
    <t>19195</t>
  </si>
  <si>
    <t>19196</t>
  </si>
  <si>
    <t>19197</t>
  </si>
  <si>
    <t>Boxford</t>
  </si>
  <si>
    <t>01921</t>
  </si>
  <si>
    <t>Byfield</t>
  </si>
  <si>
    <t>01922</t>
  </si>
  <si>
    <t>Danvers</t>
  </si>
  <si>
    <t>01923</t>
  </si>
  <si>
    <t>19244</t>
  </si>
  <si>
    <t>19255</t>
  </si>
  <si>
    <t>Essex</t>
  </si>
  <si>
    <t>01929</t>
  </si>
  <si>
    <t>Gloucester</t>
  </si>
  <si>
    <t>01930</t>
  </si>
  <si>
    <t>Paoli</t>
  </si>
  <si>
    <t>19301</t>
  </si>
  <si>
    <t>01931</t>
  </si>
  <si>
    <t>Atglen</t>
  </si>
  <si>
    <t>19310</t>
  </si>
  <si>
    <t>Avondale</t>
  </si>
  <si>
    <t>19311</t>
  </si>
  <si>
    <t>Berwyn</t>
  </si>
  <si>
    <t>19312</t>
  </si>
  <si>
    <t>Brandamore</t>
  </si>
  <si>
    <t>19316</t>
  </si>
  <si>
    <t>Chadds Ford</t>
  </si>
  <si>
    <t>19317</t>
  </si>
  <si>
    <t>Chatham</t>
  </si>
  <si>
    <t>19318</t>
  </si>
  <si>
    <t>Cheyney</t>
  </si>
  <si>
    <t>19319</t>
  </si>
  <si>
    <t>Coatesville</t>
  </si>
  <si>
    <t>19320</t>
  </si>
  <si>
    <t>Cochranville</t>
  </si>
  <si>
    <t>19330</t>
  </si>
  <si>
    <t>Concordville</t>
  </si>
  <si>
    <t>19331</t>
  </si>
  <si>
    <t>Devon</t>
  </si>
  <si>
    <t>19333</t>
  </si>
  <si>
    <t>Downingtown</t>
  </si>
  <si>
    <t>19335</t>
  </si>
  <si>
    <t>19339</t>
  </si>
  <si>
    <t>19340</t>
  </si>
  <si>
    <t>Exton</t>
  </si>
  <si>
    <t>19341</t>
  </si>
  <si>
    <t>Glen Mills</t>
  </si>
  <si>
    <t>19342</t>
  </si>
  <si>
    <t>Glenmoore</t>
  </si>
  <si>
    <t>19343</t>
  </si>
  <si>
    <t>Honey Brook</t>
  </si>
  <si>
    <t>19344</t>
  </si>
  <si>
    <t>Immaculata</t>
  </si>
  <si>
    <t>19345</t>
  </si>
  <si>
    <t>Kelton</t>
  </si>
  <si>
    <t>19346</t>
  </si>
  <si>
    <t>Kemblesville</t>
  </si>
  <si>
    <t>19347</t>
  </si>
  <si>
    <t>Kennett Square</t>
  </si>
  <si>
    <t>19348</t>
  </si>
  <si>
    <t>Landenberg</t>
  </si>
  <si>
    <t>19350</t>
  </si>
  <si>
    <t>Lewisville</t>
  </si>
  <si>
    <t>19351</t>
  </si>
  <si>
    <t>Lincoln University</t>
  </si>
  <si>
    <t>19352</t>
  </si>
  <si>
    <t>Lionville</t>
  </si>
  <si>
    <t>19353</t>
  </si>
  <si>
    <t>Lyndell</t>
  </si>
  <si>
    <t>19354</t>
  </si>
  <si>
    <t>Malvern</t>
  </si>
  <si>
    <t>19355</t>
  </si>
  <si>
    <t>Mendenhall</t>
  </si>
  <si>
    <t>19357</t>
  </si>
  <si>
    <t>19358</t>
  </si>
  <si>
    <t>Hamilton</t>
  </si>
  <si>
    <t>01936</t>
  </si>
  <si>
    <t>New London</t>
  </si>
  <si>
    <t>19360</t>
  </si>
  <si>
    <t>Nottingham</t>
  </si>
  <si>
    <t>19362</t>
  </si>
  <si>
    <t>19363</t>
  </si>
  <si>
    <t>Parkesburg</t>
  </si>
  <si>
    <t>19365</t>
  </si>
  <si>
    <t>Pocopson</t>
  </si>
  <si>
    <t>19366</t>
  </si>
  <si>
    <t>Pomeroy</t>
  </si>
  <si>
    <t>19367</t>
  </si>
  <si>
    <t>Sadsburyville</t>
  </si>
  <si>
    <t>19369</t>
  </si>
  <si>
    <t>Hathorne</t>
  </si>
  <si>
    <t>01937</t>
  </si>
  <si>
    <t>Suplee</t>
  </si>
  <si>
    <t>19371</t>
  </si>
  <si>
    <t>Thorndale</t>
  </si>
  <si>
    <t>19372</t>
  </si>
  <si>
    <t>Thornton</t>
  </si>
  <si>
    <t>19373</t>
  </si>
  <si>
    <t>Toughkenamon</t>
  </si>
  <si>
    <t>19374</t>
  </si>
  <si>
    <t>19375</t>
  </si>
  <si>
    <t>Wagontown</t>
  </si>
  <si>
    <t>19376</t>
  </si>
  <si>
    <t>Ipswich</t>
  </si>
  <si>
    <t>01938</t>
  </si>
  <si>
    <t>West Chester</t>
  </si>
  <si>
    <t>19380</t>
  </si>
  <si>
    <t>19381</t>
  </si>
  <si>
    <t>19382</t>
  </si>
  <si>
    <t>19383</t>
  </si>
  <si>
    <t>West Grove</t>
  </si>
  <si>
    <t>19390</t>
  </si>
  <si>
    <t>19395</t>
  </si>
  <si>
    <t>Southeastern</t>
  </si>
  <si>
    <t>19397</t>
  </si>
  <si>
    <t>19398</t>
  </si>
  <si>
    <t>19399</t>
  </si>
  <si>
    <t>Lynnfield</t>
  </si>
  <si>
    <t>01940</t>
  </si>
  <si>
    <t>Norristown</t>
  </si>
  <si>
    <t>19401</t>
  </si>
  <si>
    <t>19403</t>
  </si>
  <si>
    <t>19404</t>
  </si>
  <si>
    <t>Bridgeport</t>
  </si>
  <si>
    <t>19405</t>
  </si>
  <si>
    <t>King Of Prussia</t>
  </si>
  <si>
    <t>19406</t>
  </si>
  <si>
    <t>Audubon</t>
  </si>
  <si>
    <t>19407</t>
  </si>
  <si>
    <t>Eagleville</t>
  </si>
  <si>
    <t>19408</t>
  </si>
  <si>
    <t>Fairview Village</t>
  </si>
  <si>
    <t>19409</t>
  </si>
  <si>
    <t>19415</t>
  </si>
  <si>
    <t>Arcola</t>
  </si>
  <si>
    <t>19420</t>
  </si>
  <si>
    <t>Birchrunville</t>
  </si>
  <si>
    <t>19421</t>
  </si>
  <si>
    <t>Blue Bell</t>
  </si>
  <si>
    <t>19422</t>
  </si>
  <si>
    <t>Cedars</t>
  </si>
  <si>
    <t>19423</t>
  </si>
  <si>
    <t>19424</t>
  </si>
  <si>
    <t>Chester Springs</t>
  </si>
  <si>
    <t>19425</t>
  </si>
  <si>
    <t>Collegeville</t>
  </si>
  <si>
    <t>19426</t>
  </si>
  <si>
    <t>Conshohocken</t>
  </si>
  <si>
    <t>19428</t>
  </si>
  <si>
    <t>19429</t>
  </si>
  <si>
    <t>Creamery</t>
  </si>
  <si>
    <t>19430</t>
  </si>
  <si>
    <t>Devault</t>
  </si>
  <si>
    <t>19432</t>
  </si>
  <si>
    <t>Gwynedd</t>
  </si>
  <si>
    <t>19436</t>
  </si>
  <si>
    <t>Gwynedd Valley</t>
  </si>
  <si>
    <t>19437</t>
  </si>
  <si>
    <t>Harleysville</t>
  </si>
  <si>
    <t>19438</t>
  </si>
  <si>
    <t>Manchester</t>
  </si>
  <si>
    <t>01944</t>
  </si>
  <si>
    <t>19440</t>
  </si>
  <si>
    <t>19441</t>
  </si>
  <si>
    <t>Kimberton</t>
  </si>
  <si>
    <t>19442</t>
  </si>
  <si>
    <t>Kulpsville</t>
  </si>
  <si>
    <t>19443</t>
  </si>
  <si>
    <t>Lafayette Hill</t>
  </si>
  <si>
    <t>19444</t>
  </si>
  <si>
    <t>Lansdale</t>
  </si>
  <si>
    <t>19446</t>
  </si>
  <si>
    <t>Marblehead</t>
  </si>
  <si>
    <t>01945</t>
  </si>
  <si>
    <t>Lederach</t>
  </si>
  <si>
    <t>19450</t>
  </si>
  <si>
    <t>Mainland</t>
  </si>
  <si>
    <t>19451</t>
  </si>
  <si>
    <t>Mont Clare</t>
  </si>
  <si>
    <t>19453</t>
  </si>
  <si>
    <t>North Wales</t>
  </si>
  <si>
    <t>19454</t>
  </si>
  <si>
    <t>19455</t>
  </si>
  <si>
    <t>Oaks</t>
  </si>
  <si>
    <t>19456</t>
  </si>
  <si>
    <t>Parker Ford</t>
  </si>
  <si>
    <t>19457</t>
  </si>
  <si>
    <t>Phoenixville</t>
  </si>
  <si>
    <t>19460</t>
  </si>
  <si>
    <t>Plymouth Meeting</t>
  </si>
  <si>
    <t>19462</t>
  </si>
  <si>
    <t>Pottstown</t>
  </si>
  <si>
    <t>19464</t>
  </si>
  <si>
    <t>19465</t>
  </si>
  <si>
    <t>Royersford</t>
  </si>
  <si>
    <t>19468</t>
  </si>
  <si>
    <t>Saint Peters</t>
  </si>
  <si>
    <t>19470</t>
  </si>
  <si>
    <t>Schwenksville</t>
  </si>
  <si>
    <t>19473</t>
  </si>
  <si>
    <t>Skippack</t>
  </si>
  <si>
    <t>19474</t>
  </si>
  <si>
    <t>Spring City</t>
  </si>
  <si>
    <t>19475</t>
  </si>
  <si>
    <t>Spring House</t>
  </si>
  <si>
    <t>19477</t>
  </si>
  <si>
    <t>Spring Mount</t>
  </si>
  <si>
    <t>19478</t>
  </si>
  <si>
    <t>Uwchland</t>
  </si>
  <si>
    <t>19480</t>
  </si>
  <si>
    <t>Valley Forge</t>
  </si>
  <si>
    <t>19481</t>
  </si>
  <si>
    <t>19482</t>
  </si>
  <si>
    <t>19483</t>
  </si>
  <si>
    <t>19484</t>
  </si>
  <si>
    <t>19485</t>
  </si>
  <si>
    <t>19486</t>
  </si>
  <si>
    <t>19487</t>
  </si>
  <si>
    <t>19488</t>
  </si>
  <si>
    <t>19489</t>
  </si>
  <si>
    <t>Middleton</t>
  </si>
  <si>
    <t>01949</t>
  </si>
  <si>
    <t>19490</t>
  </si>
  <si>
    <t>Zieglerville</t>
  </si>
  <si>
    <t>19492</t>
  </si>
  <si>
    <t>19493</t>
  </si>
  <si>
    <t>19494</t>
  </si>
  <si>
    <t>19495</t>
  </si>
  <si>
    <t>19496</t>
  </si>
  <si>
    <t>Peabody</t>
  </si>
  <si>
    <t>01960</t>
  </si>
  <si>
    <t>01961</t>
  </si>
  <si>
    <t>Prides Crossing</t>
  </si>
  <si>
    <t>01965</t>
  </si>
  <si>
    <t>Rockport</t>
  </si>
  <si>
    <t>01966</t>
  </si>
  <si>
    <t>Rowley</t>
  </si>
  <si>
    <t>01969</t>
  </si>
  <si>
    <t>Salem</t>
  </si>
  <si>
    <t>01970</t>
  </si>
  <si>
    <t>DE</t>
  </si>
  <si>
    <t>Bear</t>
  </si>
  <si>
    <t>19701</t>
  </si>
  <si>
    <t>Newark</t>
  </si>
  <si>
    <t>19702</t>
  </si>
  <si>
    <t>Claymont</t>
  </si>
  <si>
    <t>19703</t>
  </si>
  <si>
    <t>Delaware City</t>
  </si>
  <si>
    <t>19706</t>
  </si>
  <si>
    <t>Hockessin</t>
  </si>
  <si>
    <t>19707</t>
  </si>
  <si>
    <t>Kirkwood</t>
  </si>
  <si>
    <t>19708</t>
  </si>
  <si>
    <t>19709</t>
  </si>
  <si>
    <t>01971</t>
  </si>
  <si>
    <t>Montchanin</t>
  </si>
  <si>
    <t>19710</t>
  </si>
  <si>
    <t>19711</t>
  </si>
  <si>
    <t>19712</t>
  </si>
  <si>
    <t>19713</t>
  </si>
  <si>
    <t>19714</t>
  </si>
  <si>
    <t>19715</t>
  </si>
  <si>
    <t>19716</t>
  </si>
  <si>
    <t>19717</t>
  </si>
  <si>
    <t>19718</t>
  </si>
  <si>
    <t>New Castle</t>
  </si>
  <si>
    <t>19720</t>
  </si>
  <si>
    <t>19721</t>
  </si>
  <si>
    <t>19725</t>
  </si>
  <si>
    <t>19726</t>
  </si>
  <si>
    <t>Odessa</t>
  </si>
  <si>
    <t>19730</t>
  </si>
  <si>
    <t>Port Penn</t>
  </si>
  <si>
    <t>19731</t>
  </si>
  <si>
    <t>Rockland</t>
  </si>
  <si>
    <t>19732</t>
  </si>
  <si>
    <t>Saint Georges</t>
  </si>
  <si>
    <t>19733</t>
  </si>
  <si>
    <t>19734</t>
  </si>
  <si>
    <t>Winterthur</t>
  </si>
  <si>
    <t>19735</t>
  </si>
  <si>
    <t>Yorklyn</t>
  </si>
  <si>
    <t>19736</t>
  </si>
  <si>
    <t>19801</t>
  </si>
  <si>
    <t>19802</t>
  </si>
  <si>
    <t>19803</t>
  </si>
  <si>
    <t>19804</t>
  </si>
  <si>
    <t>19805</t>
  </si>
  <si>
    <t>19806</t>
  </si>
  <si>
    <t>19807</t>
  </si>
  <si>
    <t>19808</t>
  </si>
  <si>
    <t>19809</t>
  </si>
  <si>
    <t>19810</t>
  </si>
  <si>
    <t>South Hamilton</t>
  </si>
  <si>
    <t>01982</t>
  </si>
  <si>
    <t>Topsfield</t>
  </si>
  <si>
    <t>01983</t>
  </si>
  <si>
    <t>Wenham</t>
  </si>
  <si>
    <t>01984</t>
  </si>
  <si>
    <t>19850</t>
  </si>
  <si>
    <t>19880</t>
  </si>
  <si>
    <t>19884</t>
  </si>
  <si>
    <t>19885</t>
  </si>
  <si>
    <t>19886</t>
  </si>
  <si>
    <t>19887</t>
  </si>
  <si>
    <t>19889</t>
  </si>
  <si>
    <t>19890</t>
  </si>
  <si>
    <t>19891</t>
  </si>
  <si>
    <t>19892</t>
  </si>
  <si>
    <t>19893</t>
  </si>
  <si>
    <t>19894</t>
  </si>
  <si>
    <t>19895</t>
  </si>
  <si>
    <t>19896</t>
  </si>
  <si>
    <t>19897</t>
  </si>
  <si>
    <t>19898</t>
  </si>
  <si>
    <t>19899</t>
  </si>
  <si>
    <t>Dover</t>
  </si>
  <si>
    <t>19901</t>
  </si>
  <si>
    <t>Dover Afb</t>
  </si>
  <si>
    <t>19902</t>
  </si>
  <si>
    <t>19903</t>
  </si>
  <si>
    <t>19904</t>
  </si>
  <si>
    <t>19905</t>
  </si>
  <si>
    <t>19906</t>
  </si>
  <si>
    <t>Camden Wyoming</t>
  </si>
  <si>
    <t>19934</t>
  </si>
  <si>
    <t>Cheswold</t>
  </si>
  <si>
    <t>19936</t>
  </si>
  <si>
    <t>Clayton</t>
  </si>
  <si>
    <t>19938</t>
  </si>
  <si>
    <t>Ellendale</t>
  </si>
  <si>
    <t>19941</t>
  </si>
  <si>
    <t>Felton</t>
  </si>
  <si>
    <t>19943</t>
  </si>
  <si>
    <t>Frederica</t>
  </si>
  <si>
    <t>19946</t>
  </si>
  <si>
    <t>Harrington</t>
  </si>
  <si>
    <t>19952</t>
  </si>
  <si>
    <t>Hartly</t>
  </si>
  <si>
    <t>19953</t>
  </si>
  <si>
    <t>Houston</t>
  </si>
  <si>
    <t>19954</t>
  </si>
  <si>
    <t>Kenton</t>
  </si>
  <si>
    <t>19955</t>
  </si>
  <si>
    <t>19960</t>
  </si>
  <si>
    <t>Little Creek</t>
  </si>
  <si>
    <t>19961</t>
  </si>
  <si>
    <t>Magnolia</t>
  </si>
  <si>
    <t>19962</t>
  </si>
  <si>
    <t>19963</t>
  </si>
  <si>
    <t>Marydel</t>
  </si>
  <si>
    <t>19964</t>
  </si>
  <si>
    <t>19968</t>
  </si>
  <si>
    <t>Smyrna</t>
  </si>
  <si>
    <t>19977</t>
  </si>
  <si>
    <t>Viola</t>
  </si>
  <si>
    <t>19979</t>
  </si>
  <si>
    <t>19980</t>
  </si>
  <si>
    <t>02018</t>
  </si>
  <si>
    <t>Bellingham</t>
  </si>
  <si>
    <t>02019</t>
  </si>
  <si>
    <t>Brant Rock</t>
  </si>
  <si>
    <t>02020</t>
  </si>
  <si>
    <t>Canton</t>
  </si>
  <si>
    <t>02021</t>
  </si>
  <si>
    <t>Cohasset</t>
  </si>
  <si>
    <t>02025</t>
  </si>
  <si>
    <t>Dedham</t>
  </si>
  <si>
    <t>02026</t>
  </si>
  <si>
    <t>02027</t>
  </si>
  <si>
    <t>02030</t>
  </si>
  <si>
    <t>East Mansfield</t>
  </si>
  <si>
    <t>02031</t>
  </si>
  <si>
    <t>East Walpole</t>
  </si>
  <si>
    <t>02032</t>
  </si>
  <si>
    <t>Foxboro</t>
  </si>
  <si>
    <t>02035</t>
  </si>
  <si>
    <t>Franklin</t>
  </si>
  <si>
    <t>02038</t>
  </si>
  <si>
    <t>Greenbush</t>
  </si>
  <si>
    <t>02040</t>
  </si>
  <si>
    <t>Green Harbor</t>
  </si>
  <si>
    <t>02041</t>
  </si>
  <si>
    <t>Hingham</t>
  </si>
  <si>
    <t>02043</t>
  </si>
  <si>
    <t>02044</t>
  </si>
  <si>
    <t>Hull</t>
  </si>
  <si>
    <t>02045</t>
  </si>
  <si>
    <t>Humarock</t>
  </si>
  <si>
    <t>02047</t>
  </si>
  <si>
    <t>Mansfield</t>
  </si>
  <si>
    <t>02048</t>
  </si>
  <si>
    <t>Marshfield</t>
  </si>
  <si>
    <t>02050</t>
  </si>
  <si>
    <t>Marshfield Hills</t>
  </si>
  <si>
    <t>02051</t>
  </si>
  <si>
    <t>Medfield</t>
  </si>
  <si>
    <t>02052</t>
  </si>
  <si>
    <t>Medway</t>
  </si>
  <si>
    <t>02053</t>
  </si>
  <si>
    <t>Millis</t>
  </si>
  <si>
    <t>02054</t>
  </si>
  <si>
    <t>Minot</t>
  </si>
  <si>
    <t>02055</t>
  </si>
  <si>
    <t>Norfolk</t>
  </si>
  <si>
    <t>02056</t>
  </si>
  <si>
    <t>North Marshfield</t>
  </si>
  <si>
    <t>02059</t>
  </si>
  <si>
    <t>North Scituate</t>
  </si>
  <si>
    <t>02060</t>
  </si>
  <si>
    <t>Norwell</t>
  </si>
  <si>
    <t>02061</t>
  </si>
  <si>
    <t>02062</t>
  </si>
  <si>
    <t>Ocean Bluff</t>
  </si>
  <si>
    <t>02065</t>
  </si>
  <si>
    <t>Scituate</t>
  </si>
  <si>
    <t>02066</t>
  </si>
  <si>
    <t>Sharon</t>
  </si>
  <si>
    <t>02067</t>
  </si>
  <si>
    <t>Sheldonville</t>
  </si>
  <si>
    <t>02070</t>
  </si>
  <si>
    <t>South Walpole</t>
  </si>
  <si>
    <t>02071</t>
  </si>
  <si>
    <t>Stoughton</t>
  </si>
  <si>
    <t>02072</t>
  </si>
  <si>
    <t>Walpole</t>
  </si>
  <si>
    <t>02081</t>
  </si>
  <si>
    <t>Westwood</t>
  </si>
  <si>
    <t>02090</t>
  </si>
  <si>
    <t>Wrentham</t>
  </si>
  <si>
    <t>02093</t>
  </si>
  <si>
    <t>Boston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</si>
  <si>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</si>
  <si>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</si>
  <si>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</si>
  <si>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</si>
  <si>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</si>
  <si>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</si>
  <si>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</si>
  <si>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</si>
  <si>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</si>
  <si>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</si>
  <si>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</si>
  <si>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Roxbury</t>
  </si>
  <si>
    <t>02119</t>
  </si>
  <si>
    <t>Roxbury Crossing</t>
  </si>
  <si>
    <t>02120</t>
  </si>
  <si>
    <t>Dorchester</t>
  </si>
  <si>
    <t>02121</t>
  </si>
  <si>
    <t>02122</t>
  </si>
  <si>
    <t>02123</t>
  </si>
  <si>
    <t>Dorchester Center</t>
  </si>
  <si>
    <t>02124</t>
  </si>
  <si>
    <t>02125</t>
  </si>
  <si>
    <t>Mattapan</t>
  </si>
  <si>
    <t>02126</t>
  </si>
  <si>
    <t>South Boston</t>
  </si>
  <si>
    <t>02127</t>
  </si>
  <si>
    <t>East Boston</t>
  </si>
  <si>
    <t>02128</t>
  </si>
  <si>
    <t>Charlestown</t>
  </si>
  <si>
    <t>02129</t>
  </si>
  <si>
    <t>Jamaica Plain</t>
  </si>
  <si>
    <t>02130</t>
  </si>
  <si>
    <t>Roslindale</t>
  </si>
  <si>
    <t>02131</t>
  </si>
  <si>
    <t>West Roxbury</t>
  </si>
  <si>
    <t>02132</t>
  </si>
  <si>
    <t>02133</t>
  </si>
  <si>
    <t>Allston</t>
  </si>
  <si>
    <t>02134</t>
  </si>
  <si>
    <t>Brighton</t>
  </si>
  <si>
    <t>02135</t>
  </si>
  <si>
    <t>02136</t>
  </si>
  <si>
    <t>Readville</t>
  </si>
  <si>
    <t>02137</t>
  </si>
  <si>
    <t>Cambridge</t>
  </si>
  <si>
    <t>02138</t>
  </si>
  <si>
    <t>02139</t>
  </si>
  <si>
    <t>02140</t>
  </si>
  <si>
    <t>02141</t>
  </si>
  <si>
    <t>02142</t>
  </si>
  <si>
    <t>Somerville</t>
  </si>
  <si>
    <t>02143</t>
  </si>
  <si>
    <t>02144</t>
  </si>
  <si>
    <t>02145</t>
  </si>
  <si>
    <t>Malden</t>
  </si>
  <si>
    <t>02148</t>
  </si>
  <si>
    <t>Everett</t>
  </si>
  <si>
    <t>02149</t>
  </si>
  <si>
    <t>02150</t>
  </si>
  <si>
    <t>Revere</t>
  </si>
  <si>
    <t>02151</t>
  </si>
  <si>
    <t>Winthrop</t>
  </si>
  <si>
    <t>02152</t>
  </si>
  <si>
    <t>02153</t>
  </si>
  <si>
    <t>02155</t>
  </si>
  <si>
    <t>West Medford</t>
  </si>
  <si>
    <t>02156</t>
  </si>
  <si>
    <t>MD</t>
  </si>
  <si>
    <t>Barclay</t>
  </si>
  <si>
    <t>21607</t>
  </si>
  <si>
    <t>Betterton</t>
  </si>
  <si>
    <t>21610</t>
  </si>
  <si>
    <t>Chestertown</t>
  </si>
  <si>
    <t>21620</t>
  </si>
  <si>
    <t>Crumpton</t>
  </si>
  <si>
    <t>21628</t>
  </si>
  <si>
    <t>02163</t>
  </si>
  <si>
    <t>Galena</t>
  </si>
  <si>
    <t>21635</t>
  </si>
  <si>
    <t>Henderson</t>
  </si>
  <si>
    <t>21640</t>
  </si>
  <si>
    <t>Kennedyville</t>
  </si>
  <si>
    <t>21645</t>
  </si>
  <si>
    <t>21649</t>
  </si>
  <si>
    <t>Massey</t>
  </si>
  <si>
    <t>21650</t>
  </si>
  <si>
    <t>Millington</t>
  </si>
  <si>
    <t>21651</t>
  </si>
  <si>
    <t>Rock Hall</t>
  </si>
  <si>
    <t>21661</t>
  </si>
  <si>
    <t>Still Pond</t>
  </si>
  <si>
    <t>21667</t>
  </si>
  <si>
    <t>Sudlersville</t>
  </si>
  <si>
    <t>21668</t>
  </si>
  <si>
    <t>Templeville</t>
  </si>
  <si>
    <t>21670</t>
  </si>
  <si>
    <t>Worton</t>
  </si>
  <si>
    <t>21678</t>
  </si>
  <si>
    <t>Quincy</t>
  </si>
  <si>
    <t>02169</t>
  </si>
  <si>
    <t>02170</t>
  </si>
  <si>
    <t>02171</t>
  </si>
  <si>
    <t>Melrose</t>
  </si>
  <si>
    <t>02176</t>
  </si>
  <si>
    <t>Stoneham</t>
  </si>
  <si>
    <t>02180</t>
  </si>
  <si>
    <t>Braintree</t>
  </si>
  <si>
    <t>02184</t>
  </si>
  <si>
    <t>02185</t>
  </si>
  <si>
    <t>02186</t>
  </si>
  <si>
    <t>Milton Village</t>
  </si>
  <si>
    <t>02187</t>
  </si>
  <si>
    <t>Weymouth</t>
  </si>
  <si>
    <t>02188</t>
  </si>
  <si>
    <t>East Weymouth</t>
  </si>
  <si>
    <t>02189</t>
  </si>
  <si>
    <t>South Weymouth</t>
  </si>
  <si>
    <t>02190</t>
  </si>
  <si>
    <t>North East</t>
  </si>
  <si>
    <t>21901</t>
  </si>
  <si>
    <t>Perry Point</t>
  </si>
  <si>
    <t>21902</t>
  </si>
  <si>
    <t>Perryville</t>
  </si>
  <si>
    <t>21903</t>
  </si>
  <si>
    <t>Port Deposit</t>
  </si>
  <si>
    <t>21904</t>
  </si>
  <si>
    <t>North Weymouth</t>
  </si>
  <si>
    <t>02191</t>
  </si>
  <si>
    <t>Rising Sun</t>
  </si>
  <si>
    <t>21911</t>
  </si>
  <si>
    <t>21912</t>
  </si>
  <si>
    <t>Cecilton</t>
  </si>
  <si>
    <t>21913</t>
  </si>
  <si>
    <t>21914</t>
  </si>
  <si>
    <t>Chesapeake City</t>
  </si>
  <si>
    <t>21915</t>
  </si>
  <si>
    <t>Childs</t>
  </si>
  <si>
    <t>21916</t>
  </si>
  <si>
    <t>Colora</t>
  </si>
  <si>
    <t>21917</t>
  </si>
  <si>
    <t>Conowingo</t>
  </si>
  <si>
    <t>21918</t>
  </si>
  <si>
    <t>Earleville</t>
  </si>
  <si>
    <t>21919</t>
  </si>
  <si>
    <t>Elk Mills</t>
  </si>
  <si>
    <t>21920</t>
  </si>
  <si>
    <t>Elkton</t>
  </si>
  <si>
    <t>21921</t>
  </si>
  <si>
    <t>21922</t>
  </si>
  <si>
    <t>21930</t>
  </si>
  <si>
    <t>02196</t>
  </si>
  <si>
    <t>02199</t>
  </si>
  <si>
    <t>02201</t>
  </si>
  <si>
    <t>02203</t>
  </si>
  <si>
    <t>02204</t>
  </si>
  <si>
    <t>02205</t>
  </si>
  <si>
    <t>02206</t>
  </si>
  <si>
    <t>02207</t>
  </si>
  <si>
    <t>02210</t>
  </si>
  <si>
    <t>02211</t>
  </si>
  <si>
    <t>02212</t>
  </si>
  <si>
    <t>02215</t>
  </si>
  <si>
    <t>02216</t>
  </si>
  <si>
    <t>02217</t>
  </si>
  <si>
    <t>02222</t>
  </si>
  <si>
    <t>02228</t>
  </si>
  <si>
    <t>02238</t>
  </si>
  <si>
    <t>02239</t>
  </si>
  <si>
    <t>02241</t>
  </si>
  <si>
    <t>02266</t>
  </si>
  <si>
    <t>02269</t>
  </si>
  <si>
    <t>02283</t>
  </si>
  <si>
    <t>02284</t>
  </si>
  <si>
    <t>02293</t>
  </si>
  <si>
    <t>02295</t>
  </si>
  <si>
    <t>02297</t>
  </si>
  <si>
    <t>02298</t>
  </si>
  <si>
    <t>Brockton</t>
  </si>
  <si>
    <t>02301</t>
  </si>
  <si>
    <t>02302</t>
  </si>
  <si>
    <t>02303</t>
  </si>
  <si>
    <t>02304</t>
  </si>
  <si>
    <t>02305</t>
  </si>
  <si>
    <t>Avon</t>
  </si>
  <si>
    <t>02322</t>
  </si>
  <si>
    <t>Bridgewater</t>
  </si>
  <si>
    <t>02324</t>
  </si>
  <si>
    <t>02325</t>
  </si>
  <si>
    <t>Bryantville</t>
  </si>
  <si>
    <t>02327</t>
  </si>
  <si>
    <t>Carver</t>
  </si>
  <si>
    <t>02330</t>
  </si>
  <si>
    <t>Duxbury</t>
  </si>
  <si>
    <t>02331</t>
  </si>
  <si>
    <t>02332</t>
  </si>
  <si>
    <t>East Bridgewater</t>
  </si>
  <si>
    <t>02333</t>
  </si>
  <si>
    <t>Easton</t>
  </si>
  <si>
    <t>02334</t>
  </si>
  <si>
    <t>Elmwood</t>
  </si>
  <si>
    <t>02337</t>
  </si>
  <si>
    <t>Halifax</t>
  </si>
  <si>
    <t>02338</t>
  </si>
  <si>
    <t>Hanover</t>
  </si>
  <si>
    <t>02339</t>
  </si>
  <si>
    <t>02340</t>
  </si>
  <si>
    <t>Hanson</t>
  </si>
  <si>
    <t>02341</t>
  </si>
  <si>
    <t>02343</t>
  </si>
  <si>
    <t>Middleboro</t>
  </si>
  <si>
    <t>02344</t>
  </si>
  <si>
    <t>Manomet</t>
  </si>
  <si>
    <t>02345</t>
  </si>
  <si>
    <t>02346</t>
  </si>
  <si>
    <t>Lakeville</t>
  </si>
  <si>
    <t>02347</t>
  </si>
  <si>
    <t>02348</t>
  </si>
  <si>
    <t>02349</t>
  </si>
  <si>
    <t>Monponsett</t>
  </si>
  <si>
    <t>02350</t>
  </si>
  <si>
    <t>02351</t>
  </si>
  <si>
    <t>North Carver</t>
  </si>
  <si>
    <t>02355</t>
  </si>
  <si>
    <t>North Easton</t>
  </si>
  <si>
    <t>02356</t>
  </si>
  <si>
    <t>02357</t>
  </si>
  <si>
    <t>North Pembroke</t>
  </si>
  <si>
    <t>02358</t>
  </si>
  <si>
    <t>Pembroke</t>
  </si>
  <si>
    <t>02359</t>
  </si>
  <si>
    <t>Plymouth</t>
  </si>
  <si>
    <t>02360</t>
  </si>
  <si>
    <t>02361</t>
  </si>
  <si>
    <t>02362</t>
  </si>
  <si>
    <t>02364</t>
  </si>
  <si>
    <t>South Carver</t>
  </si>
  <si>
    <t>02366</t>
  </si>
  <si>
    <t>Plympton</t>
  </si>
  <si>
    <t>02367</t>
  </si>
  <si>
    <t>Randolph</t>
  </si>
  <si>
    <t>02368</t>
  </si>
  <si>
    <t>02370</t>
  </si>
  <si>
    <t>South Easton</t>
  </si>
  <si>
    <t>02375</t>
  </si>
  <si>
    <t>West Bridgewater</t>
  </si>
  <si>
    <t>02379</t>
  </si>
  <si>
    <t>White Horse Beach</t>
  </si>
  <si>
    <t>02381</t>
  </si>
  <si>
    <t>Whitman</t>
  </si>
  <si>
    <t>02382</t>
  </si>
  <si>
    <t>Lexington</t>
  </si>
  <si>
    <t>02420</t>
  </si>
  <si>
    <t>02421</t>
  </si>
  <si>
    <t>Brookline</t>
  </si>
  <si>
    <t>02445</t>
  </si>
  <si>
    <t>02446</t>
  </si>
  <si>
    <t>Brookline Village</t>
  </si>
  <si>
    <t>02447</t>
  </si>
  <si>
    <t>Waltham</t>
  </si>
  <si>
    <t>02451</t>
  </si>
  <si>
    <t>02452</t>
  </si>
  <si>
    <t>02453</t>
  </si>
  <si>
    <t>02454</t>
  </si>
  <si>
    <t>North Waltham</t>
  </si>
  <si>
    <t>02455</t>
  </si>
  <si>
    <t>New Town</t>
  </si>
  <si>
    <t>02456</t>
  </si>
  <si>
    <t>Babson Park</t>
  </si>
  <si>
    <t>02457</t>
  </si>
  <si>
    <t>Newton</t>
  </si>
  <si>
    <t>02458</t>
  </si>
  <si>
    <t>Newton Center</t>
  </si>
  <si>
    <t>02459</t>
  </si>
  <si>
    <t>Newtonville</t>
  </si>
  <si>
    <t>02460</t>
  </si>
  <si>
    <t>Newton Highlands</t>
  </si>
  <si>
    <t>02461</t>
  </si>
  <si>
    <t>Newton Lower Falls</t>
  </si>
  <si>
    <t>02462</t>
  </si>
  <si>
    <t>Newton Upper Falls</t>
  </si>
  <si>
    <t>02464</t>
  </si>
  <si>
    <t>West Newton</t>
  </si>
  <si>
    <t>02465</t>
  </si>
  <si>
    <t>Auburndale</t>
  </si>
  <si>
    <t>02466</t>
  </si>
  <si>
    <t>Chestnut Hill</t>
  </si>
  <si>
    <t>02467</t>
  </si>
  <si>
    <t>Waban</t>
  </si>
  <si>
    <t>02468</t>
  </si>
  <si>
    <t>Watertown</t>
  </si>
  <si>
    <t>02471</t>
  </si>
  <si>
    <t>02472</t>
  </si>
  <si>
    <t>Arlington</t>
  </si>
  <si>
    <t>02474</t>
  </si>
  <si>
    <t>Arlington Heights</t>
  </si>
  <si>
    <t>02475</t>
  </si>
  <si>
    <t>02476</t>
  </si>
  <si>
    <t>02477</t>
  </si>
  <si>
    <t>Belmont</t>
  </si>
  <si>
    <t>02478</t>
  </si>
  <si>
    <t>Waverley</t>
  </si>
  <si>
    <t>02479</t>
  </si>
  <si>
    <t>Wellesley Hills</t>
  </si>
  <si>
    <t>02481</t>
  </si>
  <si>
    <t>Wellesley</t>
  </si>
  <si>
    <t>02482</t>
  </si>
  <si>
    <t>Needham</t>
  </si>
  <si>
    <t>02492</t>
  </si>
  <si>
    <t>Weston</t>
  </si>
  <si>
    <t>02493</t>
  </si>
  <si>
    <t>Needham Heights</t>
  </si>
  <si>
    <t>02494</t>
  </si>
  <si>
    <t>Nonantum</t>
  </si>
  <si>
    <t>02495</t>
  </si>
  <si>
    <t>Buzzards Bay</t>
  </si>
  <si>
    <t>02532</t>
  </si>
  <si>
    <t>Cataumet</t>
  </si>
  <si>
    <t>02534</t>
  </si>
  <si>
    <t>Chilmark</t>
  </si>
  <si>
    <t>02535</t>
  </si>
  <si>
    <t>East Falmouth</t>
  </si>
  <si>
    <t>02536</t>
  </si>
  <si>
    <t>East Sandwich</t>
  </si>
  <si>
    <t>02537</t>
  </si>
  <si>
    <t>East Wareham</t>
  </si>
  <si>
    <t>02538</t>
  </si>
  <si>
    <t>Edgartown</t>
  </si>
  <si>
    <t>02539</t>
  </si>
  <si>
    <t>Falmouth</t>
  </si>
  <si>
    <t>02540</t>
  </si>
  <si>
    <t>02541</t>
  </si>
  <si>
    <t>02542</t>
  </si>
  <si>
    <t>Woods Hole</t>
  </si>
  <si>
    <t>02543</t>
  </si>
  <si>
    <t>Menemsha</t>
  </si>
  <si>
    <t>02552</t>
  </si>
  <si>
    <t>Monument Beach</t>
  </si>
  <si>
    <t>02553</t>
  </si>
  <si>
    <t>Nantucket</t>
  </si>
  <si>
    <t>02554</t>
  </si>
  <si>
    <t>North Falmouth</t>
  </si>
  <si>
    <t>02556</t>
  </si>
  <si>
    <t>Oak Bluffs</t>
  </si>
  <si>
    <t>02557</t>
  </si>
  <si>
    <t>Onset</t>
  </si>
  <si>
    <t>02558</t>
  </si>
  <si>
    <t>Pocasset</t>
  </si>
  <si>
    <t>02559</t>
  </si>
  <si>
    <t>Sagamore</t>
  </si>
  <si>
    <t>02561</t>
  </si>
  <si>
    <t>Sagamore Beach</t>
  </si>
  <si>
    <t>02562</t>
  </si>
  <si>
    <t>Sandwich</t>
  </si>
  <si>
    <t>02563</t>
  </si>
  <si>
    <t>Siasconset</t>
  </si>
  <si>
    <t>02564</t>
  </si>
  <si>
    <t>Silver Beach</t>
  </si>
  <si>
    <t>02565</t>
  </si>
  <si>
    <t>Vineyard Haven</t>
  </si>
  <si>
    <t>02568</t>
  </si>
  <si>
    <t>Wareham</t>
  </si>
  <si>
    <t>02571</t>
  </si>
  <si>
    <t>West Chop</t>
  </si>
  <si>
    <t>02573</t>
  </si>
  <si>
    <t>West Falmouth</t>
  </si>
  <si>
    <t>02574</t>
  </si>
  <si>
    <t>West Tisbury</t>
  </si>
  <si>
    <t>02575</t>
  </si>
  <si>
    <t>West Wareham</t>
  </si>
  <si>
    <t>02576</t>
  </si>
  <si>
    <t>02584</t>
  </si>
  <si>
    <t>Hyannis</t>
  </si>
  <si>
    <t>02601</t>
  </si>
  <si>
    <t>Barnstable</t>
  </si>
  <si>
    <t>02630</t>
  </si>
  <si>
    <t>02631</t>
  </si>
  <si>
    <t>Centerville</t>
  </si>
  <si>
    <t>02632</t>
  </si>
  <si>
    <t>02633</t>
  </si>
  <si>
    <t>02634</t>
  </si>
  <si>
    <t>Cotuit</t>
  </si>
  <si>
    <t>02635</t>
  </si>
  <si>
    <t>02636</t>
  </si>
  <si>
    <t>Cummaquid</t>
  </si>
  <si>
    <t>02637</t>
  </si>
  <si>
    <t>Dennis</t>
  </si>
  <si>
    <t>02638</t>
  </si>
  <si>
    <t>Dennis Port</t>
  </si>
  <si>
    <t>02639</t>
  </si>
  <si>
    <t>East Dennis</t>
  </si>
  <si>
    <t>02641</t>
  </si>
  <si>
    <t>Eastham</t>
  </si>
  <si>
    <t>02642</t>
  </si>
  <si>
    <t>East Orleans</t>
  </si>
  <si>
    <t>02643</t>
  </si>
  <si>
    <t>Forestdale</t>
  </si>
  <si>
    <t>02644</t>
  </si>
  <si>
    <t>Harwich</t>
  </si>
  <si>
    <t>02645</t>
  </si>
  <si>
    <t>Harwich Port</t>
  </si>
  <si>
    <t>02646</t>
  </si>
  <si>
    <t>Hyannis Port</t>
  </si>
  <si>
    <t>02647</t>
  </si>
  <si>
    <t>Marstons Mills</t>
  </si>
  <si>
    <t>02648</t>
  </si>
  <si>
    <t>Mashpee</t>
  </si>
  <si>
    <t>02649</t>
  </si>
  <si>
    <t>North Chatham</t>
  </si>
  <si>
    <t>02650</t>
  </si>
  <si>
    <t>North Eastham</t>
  </si>
  <si>
    <t>02651</t>
  </si>
  <si>
    <t>North Truro</t>
  </si>
  <si>
    <t>02652</t>
  </si>
  <si>
    <t>Orleans</t>
  </si>
  <si>
    <t>02653</t>
  </si>
  <si>
    <t>Osterville</t>
  </si>
  <si>
    <t>02655</t>
  </si>
  <si>
    <t>Provincetown</t>
  </si>
  <si>
    <t>02657</t>
  </si>
  <si>
    <t>South Chatham</t>
  </si>
  <si>
    <t>02659</t>
  </si>
  <si>
    <t>South Dennis</t>
  </si>
  <si>
    <t>02660</t>
  </si>
  <si>
    <t>South Harwich</t>
  </si>
  <si>
    <t>02661</t>
  </si>
  <si>
    <t>South Orleans</t>
  </si>
  <si>
    <t>02662</t>
  </si>
  <si>
    <t>South Wellfleet</t>
  </si>
  <si>
    <t>02663</t>
  </si>
  <si>
    <t>South Yarmouth</t>
  </si>
  <si>
    <t>02664</t>
  </si>
  <si>
    <t>Truro</t>
  </si>
  <si>
    <t>02666</t>
  </si>
  <si>
    <t>Wellfleet</t>
  </si>
  <si>
    <t>02667</t>
  </si>
  <si>
    <t>West Barnstable</t>
  </si>
  <si>
    <t>02668</t>
  </si>
  <si>
    <t>West Chatham</t>
  </si>
  <si>
    <t>02669</t>
  </si>
  <si>
    <t>West Dennis</t>
  </si>
  <si>
    <t>02670</t>
  </si>
  <si>
    <t>West Harwich</t>
  </si>
  <si>
    <t>02671</t>
  </si>
  <si>
    <t>West Hyannisport</t>
  </si>
  <si>
    <t>02672</t>
  </si>
  <si>
    <t>West Yarmouth</t>
  </si>
  <si>
    <t>02673</t>
  </si>
  <si>
    <t>Yarmouth Port</t>
  </si>
  <si>
    <t>02675</t>
  </si>
  <si>
    <t>Assonet</t>
  </si>
  <si>
    <t>02702</t>
  </si>
  <si>
    <t>Attleboro</t>
  </si>
  <si>
    <t>02703</t>
  </si>
  <si>
    <t>Chartley</t>
  </si>
  <si>
    <t>02712</t>
  </si>
  <si>
    <t>Cuttyhunk</t>
  </si>
  <si>
    <t>02713</t>
  </si>
  <si>
    <t>Dartmouth</t>
  </si>
  <si>
    <t>02714</t>
  </si>
  <si>
    <t>Dighton</t>
  </si>
  <si>
    <t>02715</t>
  </si>
  <si>
    <t>East Freetown</t>
  </si>
  <si>
    <t>02717</t>
  </si>
  <si>
    <t>East Taunton</t>
  </si>
  <si>
    <t>02718</t>
  </si>
  <si>
    <t>Fairhaven</t>
  </si>
  <si>
    <t>02719</t>
  </si>
  <si>
    <t>Fall River</t>
  </si>
  <si>
    <t>02720</t>
  </si>
  <si>
    <t>02721</t>
  </si>
  <si>
    <t>02722</t>
  </si>
  <si>
    <t>02723</t>
  </si>
  <si>
    <t>02724</t>
  </si>
  <si>
    <t>Somerset</t>
  </si>
  <si>
    <t>02725</t>
  </si>
  <si>
    <t>02726</t>
  </si>
  <si>
    <t>Marion</t>
  </si>
  <si>
    <t>02738</t>
  </si>
  <si>
    <t>Mattapoisett</t>
  </si>
  <si>
    <t>02739</t>
  </si>
  <si>
    <t>New Bedford</t>
  </si>
  <si>
    <t>02740</t>
  </si>
  <si>
    <t>02741</t>
  </si>
  <si>
    <t>02742</t>
  </si>
  <si>
    <t>Acushnet</t>
  </si>
  <si>
    <t>02743</t>
  </si>
  <si>
    <t>02744</t>
  </si>
  <si>
    <t>02745</t>
  </si>
  <si>
    <t>02746</t>
  </si>
  <si>
    <t>North Dartmouth</t>
  </si>
  <si>
    <t>02747</t>
  </si>
  <si>
    <t>South Dartmouth</t>
  </si>
  <si>
    <t>02748</t>
  </si>
  <si>
    <t>North Attleboro</t>
  </si>
  <si>
    <t>02760</t>
  </si>
  <si>
    <t>02761</t>
  </si>
  <si>
    <t>Plainville</t>
  </si>
  <si>
    <t>02762</t>
  </si>
  <si>
    <t>Attleboro Falls</t>
  </si>
  <si>
    <t>02763</t>
  </si>
  <si>
    <t>North Dighton</t>
  </si>
  <si>
    <t>02764</t>
  </si>
  <si>
    <t>Norton</t>
  </si>
  <si>
    <t>02766</t>
  </si>
  <si>
    <t>Raynham</t>
  </si>
  <si>
    <t>02767</t>
  </si>
  <si>
    <t>Raynham Center</t>
  </si>
  <si>
    <t>02768</t>
  </si>
  <si>
    <t>Rehoboth</t>
  </si>
  <si>
    <t>02769</t>
  </si>
  <si>
    <t>Rochester</t>
  </si>
  <si>
    <t>02770</t>
  </si>
  <si>
    <t>Seekonk</t>
  </si>
  <si>
    <t>02771</t>
  </si>
  <si>
    <t>Swansea</t>
  </si>
  <si>
    <t>02777</t>
  </si>
  <si>
    <t>Berkley</t>
  </si>
  <si>
    <t>02779</t>
  </si>
  <si>
    <t>Taunton</t>
  </si>
  <si>
    <t>02780</t>
  </si>
  <si>
    <t>02783</t>
  </si>
  <si>
    <t>Westport</t>
  </si>
  <si>
    <t>02790</t>
  </si>
  <si>
    <t>Westport Point</t>
  </si>
  <si>
    <t>02791</t>
  </si>
  <si>
    <t>RI</t>
  </si>
  <si>
    <t>Adamsville</t>
  </si>
  <si>
    <t>02801</t>
  </si>
  <si>
    <t>Albion</t>
  </si>
  <si>
    <t>02802</t>
  </si>
  <si>
    <t>Ashaway</t>
  </si>
  <si>
    <t>02804</t>
  </si>
  <si>
    <t>Barrington</t>
  </si>
  <si>
    <t>02806</t>
  </si>
  <si>
    <t>Block Island</t>
  </si>
  <si>
    <t>02807</t>
  </si>
  <si>
    <t>Bradford</t>
  </si>
  <si>
    <t>02808</t>
  </si>
  <si>
    <t>02809</t>
  </si>
  <si>
    <t>Carolina</t>
  </si>
  <si>
    <t>02812</t>
  </si>
  <si>
    <t>02813</t>
  </si>
  <si>
    <t>Chepachet</t>
  </si>
  <si>
    <t>02814</t>
  </si>
  <si>
    <t>Clayville</t>
  </si>
  <si>
    <t>02815</t>
  </si>
  <si>
    <t>Coventry</t>
  </si>
  <si>
    <t>02816</t>
  </si>
  <si>
    <t>West Greenwich</t>
  </si>
  <si>
    <t>02817</t>
  </si>
  <si>
    <t>East Greenwich</t>
  </si>
  <si>
    <t>02818</t>
  </si>
  <si>
    <t>Exeter</t>
  </si>
  <si>
    <t>02822</t>
  </si>
  <si>
    <t>Fiskeville</t>
  </si>
  <si>
    <t>02823</t>
  </si>
  <si>
    <t>02824</t>
  </si>
  <si>
    <t>Foster</t>
  </si>
  <si>
    <t>02825</t>
  </si>
  <si>
    <t>Glendale</t>
  </si>
  <si>
    <t>02826</t>
  </si>
  <si>
    <t>Greene</t>
  </si>
  <si>
    <t>02827</t>
  </si>
  <si>
    <t>Greenville</t>
  </si>
  <si>
    <t>02828</t>
  </si>
  <si>
    <t>Harmony</t>
  </si>
  <si>
    <t>02829</t>
  </si>
  <si>
    <t>Harrisville</t>
  </si>
  <si>
    <t>02830</t>
  </si>
  <si>
    <t>Hope</t>
  </si>
  <si>
    <t>02831</t>
  </si>
  <si>
    <t>Hope Valley</t>
  </si>
  <si>
    <t>02832</t>
  </si>
  <si>
    <t>02833</t>
  </si>
  <si>
    <t>Jamestown</t>
  </si>
  <si>
    <t>02835</t>
  </si>
  <si>
    <t>Kenyon</t>
  </si>
  <si>
    <t>02836</t>
  </si>
  <si>
    <t>Little Compton</t>
  </si>
  <si>
    <t>02837</t>
  </si>
  <si>
    <t>Manville</t>
  </si>
  <si>
    <t>02838</t>
  </si>
  <si>
    <t>Mapleville</t>
  </si>
  <si>
    <t>02839</t>
  </si>
  <si>
    <t>Newport</t>
  </si>
  <si>
    <t>02840</t>
  </si>
  <si>
    <t>02841</t>
  </si>
  <si>
    <t>02842</t>
  </si>
  <si>
    <t>North Kingstown</t>
  </si>
  <si>
    <t>02852</t>
  </si>
  <si>
    <t>02854</t>
  </si>
  <si>
    <t>02857</t>
  </si>
  <si>
    <t>Oakland</t>
  </si>
  <si>
    <t>02858</t>
  </si>
  <si>
    <t>Pascoag</t>
  </si>
  <si>
    <t>02859</t>
  </si>
  <si>
    <t>Pawtucket</t>
  </si>
  <si>
    <t>02860</t>
  </si>
  <si>
    <t>02861</t>
  </si>
  <si>
    <t>02862</t>
  </si>
  <si>
    <t>Central Falls</t>
  </si>
  <si>
    <t>02863</t>
  </si>
  <si>
    <t>Cumberland</t>
  </si>
  <si>
    <t>02864</t>
  </si>
  <si>
    <t>02865</t>
  </si>
  <si>
    <t>Portsmouth</t>
  </si>
  <si>
    <t>02871</t>
  </si>
  <si>
    <t>Prudence Island</t>
  </si>
  <si>
    <t>02872</t>
  </si>
  <si>
    <t>Rockville</t>
  </si>
  <si>
    <t>02873</t>
  </si>
  <si>
    <t>Saunderstown</t>
  </si>
  <si>
    <t>02874</t>
  </si>
  <si>
    <t>Shannock</t>
  </si>
  <si>
    <t>02875</t>
  </si>
  <si>
    <t>Slatersville</t>
  </si>
  <si>
    <t>02876</t>
  </si>
  <si>
    <t>Slocum</t>
  </si>
  <si>
    <t>02877</t>
  </si>
  <si>
    <t>Tiverton</t>
  </si>
  <si>
    <t>02878</t>
  </si>
  <si>
    <t>02879</t>
  </si>
  <si>
    <t>02880</t>
  </si>
  <si>
    <t>02881</t>
  </si>
  <si>
    <t>Narragansett</t>
  </si>
  <si>
    <t>02882</t>
  </si>
  <si>
    <t>Peace Dale</t>
  </si>
  <si>
    <t>02883</t>
  </si>
  <si>
    <t>02885</t>
  </si>
  <si>
    <t>02886</t>
  </si>
  <si>
    <t>02887</t>
  </si>
  <si>
    <t>02888</t>
  </si>
  <si>
    <t>02889</t>
  </si>
  <si>
    <t>Westerly</t>
  </si>
  <si>
    <t>02891</t>
  </si>
  <si>
    <t>West Kingston</t>
  </si>
  <si>
    <t>02892</t>
  </si>
  <si>
    <t>West Warwick</t>
  </si>
  <si>
    <t>02893</t>
  </si>
  <si>
    <t>Wood River Junction</t>
  </si>
  <si>
    <t>02894</t>
  </si>
  <si>
    <t>Woonsocket</t>
  </si>
  <si>
    <t>02895</t>
  </si>
  <si>
    <t>North Smithfield</t>
  </si>
  <si>
    <t>02896</t>
  </si>
  <si>
    <t>Wyoming</t>
  </si>
  <si>
    <t>02898</t>
  </si>
  <si>
    <t>Providence</t>
  </si>
  <si>
    <t>02901</t>
  </si>
  <si>
    <t>02902</t>
  </si>
  <si>
    <t>02903</t>
  </si>
  <si>
    <t>02904</t>
  </si>
  <si>
    <t>02905</t>
  </si>
  <si>
    <t>02906</t>
  </si>
  <si>
    <t>02907</t>
  </si>
  <si>
    <t>02908</t>
  </si>
  <si>
    <t>02909</t>
  </si>
  <si>
    <t>Cranston</t>
  </si>
  <si>
    <t>02910</t>
  </si>
  <si>
    <t>North Providence</t>
  </si>
  <si>
    <t>02911</t>
  </si>
  <si>
    <t>02912</t>
  </si>
  <si>
    <t>East Providence</t>
  </si>
  <si>
    <t>02914</t>
  </si>
  <si>
    <t>Riverside</t>
  </si>
  <si>
    <t>02915</t>
  </si>
  <si>
    <t>Rumford</t>
  </si>
  <si>
    <t>02916</t>
  </si>
  <si>
    <t>Smithfield</t>
  </si>
  <si>
    <t>02917</t>
  </si>
  <si>
    <t>02918</t>
  </si>
  <si>
    <t>Johnston</t>
  </si>
  <si>
    <t>02919</t>
  </si>
  <si>
    <t>02920</t>
  </si>
  <si>
    <t>02921</t>
  </si>
  <si>
    <t>02940</t>
  </si>
  <si>
    <t>NH</t>
  </si>
  <si>
    <t>Keene</t>
  </si>
  <si>
    <t>03431</t>
  </si>
  <si>
    <t>03435</t>
  </si>
  <si>
    <t>Ashuelot</t>
  </si>
  <si>
    <t>03441</t>
  </si>
  <si>
    <t>03443</t>
  </si>
  <si>
    <t>Sullivan</t>
  </si>
  <si>
    <t>03445</t>
  </si>
  <si>
    <t>Swanzey</t>
  </si>
  <si>
    <t>03446</t>
  </si>
  <si>
    <t>Fitzwilliam</t>
  </si>
  <si>
    <t>03447</t>
  </si>
  <si>
    <t>Gilsum</t>
  </si>
  <si>
    <t>03448</t>
  </si>
  <si>
    <t>Hinsdale</t>
  </si>
  <si>
    <t>03451</t>
  </si>
  <si>
    <t>Spofford</t>
  </si>
  <si>
    <t>03462</t>
  </si>
  <si>
    <t>Troy</t>
  </si>
  <si>
    <t>03465</t>
  </si>
  <si>
    <t>West Chesterfield</t>
  </si>
  <si>
    <t>03466</t>
  </si>
  <si>
    <t>Westmoreland</t>
  </si>
  <si>
    <t>03467</t>
  </si>
  <si>
    <t>West Swanzey</t>
  </si>
  <si>
    <t>03469</t>
  </si>
  <si>
    <t>03470</t>
  </si>
  <si>
    <t>03608</t>
  </si>
  <si>
    <t>North Walpole</t>
  </si>
  <si>
    <t>03609</t>
  </si>
  <si>
    <t>00501</t>
  </si>
  <si>
    <t>VT</t>
  </si>
  <si>
    <t>05158</t>
  </si>
  <si>
    <t>Westminster Station</t>
  </si>
  <si>
    <t>05159</t>
  </si>
  <si>
    <t>Brattleboro</t>
  </si>
  <si>
    <t>05301</t>
  </si>
  <si>
    <t>05302</t>
  </si>
  <si>
    <t>05303</t>
  </si>
  <si>
    <t>05304</t>
  </si>
  <si>
    <t>East Dover</t>
  </si>
  <si>
    <t>05341</t>
  </si>
  <si>
    <t>05344</t>
  </si>
  <si>
    <t>Newfane</t>
  </si>
  <si>
    <t>05345</t>
  </si>
  <si>
    <t>Putney</t>
  </si>
  <si>
    <t>05346</t>
  </si>
  <si>
    <t>South Newfane</t>
  </si>
  <si>
    <t>05351</t>
  </si>
  <si>
    <t>Townshend</t>
  </si>
  <si>
    <t>05353</t>
  </si>
  <si>
    <t>Vernon</t>
  </si>
  <si>
    <t>05354</t>
  </si>
  <si>
    <t>Wardsboro</t>
  </si>
  <si>
    <t>05355</t>
  </si>
  <si>
    <t>West Dover</t>
  </si>
  <si>
    <t>05356</t>
  </si>
  <si>
    <t>West Dummerston</t>
  </si>
  <si>
    <t>05357</t>
  </si>
  <si>
    <t>West Halifax</t>
  </si>
  <si>
    <t>05358</t>
  </si>
  <si>
    <t>West Wardsboro</t>
  </si>
  <si>
    <t>05360</t>
  </si>
  <si>
    <t>Williamsville</t>
  </si>
  <si>
    <t>05362</t>
  </si>
  <si>
    <t>05363</t>
  </si>
  <si>
    <t>00544</t>
  </si>
  <si>
    <t>05501</t>
  </si>
  <si>
    <t>05544</t>
  </si>
  <si>
    <t>CT</t>
  </si>
  <si>
    <t>06001</t>
  </si>
  <si>
    <t>Bloomfield</t>
  </si>
  <si>
    <t>06002</t>
  </si>
  <si>
    <t>Windsor</t>
  </si>
  <si>
    <t>06006</t>
  </si>
  <si>
    <t>06010</t>
  </si>
  <si>
    <t>06011</t>
  </si>
  <si>
    <t>06013</t>
  </si>
  <si>
    <t>Broad Brook</t>
  </si>
  <si>
    <t>06016</t>
  </si>
  <si>
    <t>Canaan</t>
  </si>
  <si>
    <t>06018</t>
  </si>
  <si>
    <t>06019</t>
  </si>
  <si>
    <t>Canton Center</t>
  </si>
  <si>
    <t>06020</t>
  </si>
  <si>
    <t>Colebrook</t>
  </si>
  <si>
    <t>06021</t>
  </si>
  <si>
    <t>Collinsville</t>
  </si>
  <si>
    <t>06022</t>
  </si>
  <si>
    <t>East Berlin</t>
  </si>
  <si>
    <t>06023</t>
  </si>
  <si>
    <t>East Canaan</t>
  </si>
  <si>
    <t>06024</t>
  </si>
  <si>
    <t>East Glastonbury</t>
  </si>
  <si>
    <t>06025</t>
  </si>
  <si>
    <t>East Granby</t>
  </si>
  <si>
    <t>06026</t>
  </si>
  <si>
    <t>East Hartland</t>
  </si>
  <si>
    <t>06027</t>
  </si>
  <si>
    <t>East Windsor Hill</t>
  </si>
  <si>
    <t>06028</t>
  </si>
  <si>
    <t>Ellington</t>
  </si>
  <si>
    <t>06029</t>
  </si>
  <si>
    <t>Farmington</t>
  </si>
  <si>
    <t>06030</t>
  </si>
  <si>
    <t>Falls Village</t>
  </si>
  <si>
    <t>06031</t>
  </si>
  <si>
    <t>06032</t>
  </si>
  <si>
    <t>Glastonbury</t>
  </si>
  <si>
    <t>06033</t>
  </si>
  <si>
    <t>06034</t>
  </si>
  <si>
    <t>06035</t>
  </si>
  <si>
    <t>06037</t>
  </si>
  <si>
    <t>06039</t>
  </si>
  <si>
    <t>06040</t>
  </si>
  <si>
    <t>06041</t>
  </si>
  <si>
    <t>06042</t>
  </si>
  <si>
    <t>06043</t>
  </si>
  <si>
    <t>06045</t>
  </si>
  <si>
    <t>New Britain</t>
  </si>
  <si>
    <t>06050</t>
  </si>
  <si>
    <t>06051</t>
  </si>
  <si>
    <t>06052</t>
  </si>
  <si>
    <t>06053</t>
  </si>
  <si>
    <t>New Hartford</t>
  </si>
  <si>
    <t>06057</t>
  </si>
  <si>
    <t>06058</t>
  </si>
  <si>
    <t>North Canton</t>
  </si>
  <si>
    <t>06059</t>
  </si>
  <si>
    <t>North Granby</t>
  </si>
  <si>
    <t>06060</t>
  </si>
  <si>
    <t>Pine Meadow</t>
  </si>
  <si>
    <t>06061</t>
  </si>
  <si>
    <t>06062</t>
  </si>
  <si>
    <t>Barkhamsted</t>
  </si>
  <si>
    <t>06063</t>
  </si>
  <si>
    <t>Poquonock</t>
  </si>
  <si>
    <t>06064</t>
  </si>
  <si>
    <t>Riverton</t>
  </si>
  <si>
    <t>06065</t>
  </si>
  <si>
    <t>Vernon Rockville</t>
  </si>
  <si>
    <t>06066</t>
  </si>
  <si>
    <t>Rocky Hill</t>
  </si>
  <si>
    <t>06067</t>
  </si>
  <si>
    <t>Salisbury</t>
  </si>
  <si>
    <t>06068</t>
  </si>
  <si>
    <t>06069</t>
  </si>
  <si>
    <t>Simsbury</t>
  </si>
  <si>
    <t>06070</t>
  </si>
  <si>
    <t>06071</t>
  </si>
  <si>
    <t>Somersville</t>
  </si>
  <si>
    <t>06072</t>
  </si>
  <si>
    <t>South Glastonbury</t>
  </si>
  <si>
    <t>06073</t>
  </si>
  <si>
    <t>South Windsor</t>
  </si>
  <si>
    <t>06074</t>
  </si>
  <si>
    <t>Stafford</t>
  </si>
  <si>
    <t>06075</t>
  </si>
  <si>
    <t>Stafford Springs</t>
  </si>
  <si>
    <t>06076</t>
  </si>
  <si>
    <t>Staffordville</t>
  </si>
  <si>
    <t>06077</t>
  </si>
  <si>
    <t>Suffield</t>
  </si>
  <si>
    <t>06078</t>
  </si>
  <si>
    <t>Taconic</t>
  </si>
  <si>
    <t>06079</t>
  </si>
  <si>
    <t>06080</t>
  </si>
  <si>
    <t>Tariffville</t>
  </si>
  <si>
    <t>06081</t>
  </si>
  <si>
    <t>Enfield</t>
  </si>
  <si>
    <t>06082</t>
  </si>
  <si>
    <t>06083</t>
  </si>
  <si>
    <t>Tolland</t>
  </si>
  <si>
    <t>06084</t>
  </si>
  <si>
    <t>06085</t>
  </si>
  <si>
    <t>06087</t>
  </si>
  <si>
    <t>East Windsor</t>
  </si>
  <si>
    <t>06088</t>
  </si>
  <si>
    <t>Weatogue</t>
  </si>
  <si>
    <t>06089</t>
  </si>
  <si>
    <t>West Granby</t>
  </si>
  <si>
    <t>06090</t>
  </si>
  <si>
    <t>West Hartland</t>
  </si>
  <si>
    <t>06091</t>
  </si>
  <si>
    <t>West Simsbury</t>
  </si>
  <si>
    <t>06092</t>
  </si>
  <si>
    <t>West Suffield</t>
  </si>
  <si>
    <t>06093</t>
  </si>
  <si>
    <t>Winchester Center</t>
  </si>
  <si>
    <t>06094</t>
  </si>
  <si>
    <t>06095</t>
  </si>
  <si>
    <t>Windsor Locks</t>
  </si>
  <si>
    <t>06096</t>
  </si>
  <si>
    <t>Winsted</t>
  </si>
  <si>
    <t>06098</t>
  </si>
  <si>
    <t>Hartford</t>
  </si>
  <si>
    <t>06101</t>
  </si>
  <si>
    <t>06102</t>
  </si>
  <si>
    <t>06103</t>
  </si>
  <si>
    <t>06104</t>
  </si>
  <si>
    <t>06105</t>
  </si>
  <si>
    <t>06106</t>
  </si>
  <si>
    <t>West Hartford</t>
  </si>
  <si>
    <t>06107</t>
  </si>
  <si>
    <t>East Hartford</t>
  </si>
  <si>
    <t>06108</t>
  </si>
  <si>
    <t>Wethersfield</t>
  </si>
  <si>
    <t>06109</t>
  </si>
  <si>
    <t>06110</t>
  </si>
  <si>
    <t>Newington</t>
  </si>
  <si>
    <t>06111</t>
  </si>
  <si>
    <t>06112</t>
  </si>
  <si>
    <t>06114</t>
  </si>
  <si>
    <t>06115</t>
  </si>
  <si>
    <t>06117</t>
  </si>
  <si>
    <t>06118</t>
  </si>
  <si>
    <t>06119</t>
  </si>
  <si>
    <t>06120</t>
  </si>
  <si>
    <t>06123</t>
  </si>
  <si>
    <t>06126</t>
  </si>
  <si>
    <t>06127</t>
  </si>
  <si>
    <t>06128</t>
  </si>
  <si>
    <t>06129</t>
  </si>
  <si>
    <t>06131</t>
  </si>
  <si>
    <t>06132</t>
  </si>
  <si>
    <t>06133</t>
  </si>
  <si>
    <t>06134</t>
  </si>
  <si>
    <t>06137</t>
  </si>
  <si>
    <t>06138</t>
  </si>
  <si>
    <t>06140</t>
  </si>
  <si>
    <t>06141</t>
  </si>
  <si>
    <t>06142</t>
  </si>
  <si>
    <t>06143</t>
  </si>
  <si>
    <t>06144</t>
  </si>
  <si>
    <t>06145</t>
  </si>
  <si>
    <t>06146</t>
  </si>
  <si>
    <t>06147</t>
  </si>
  <si>
    <t>06150</t>
  </si>
  <si>
    <t>06151</t>
  </si>
  <si>
    <t>06152</t>
  </si>
  <si>
    <t>06153</t>
  </si>
  <si>
    <t>06154</t>
  </si>
  <si>
    <t>06155</t>
  </si>
  <si>
    <t>06156</t>
  </si>
  <si>
    <t>06160</t>
  </si>
  <si>
    <t>06161</t>
  </si>
  <si>
    <t>06167</t>
  </si>
  <si>
    <t>06176</t>
  </si>
  <si>
    <t>06180</t>
  </si>
  <si>
    <t>06183</t>
  </si>
  <si>
    <t>06199</t>
  </si>
  <si>
    <t>Willimantic</t>
  </si>
  <si>
    <t>06226</t>
  </si>
  <si>
    <t>06230</t>
  </si>
  <si>
    <t>Amston</t>
  </si>
  <si>
    <t>06231</t>
  </si>
  <si>
    <t>06232</t>
  </si>
  <si>
    <t>Ballouville</t>
  </si>
  <si>
    <t>06233</t>
  </si>
  <si>
    <t>06234</t>
  </si>
  <si>
    <t>Chaplin</t>
  </si>
  <si>
    <t>06235</t>
  </si>
  <si>
    <t>Columbia</t>
  </si>
  <si>
    <t>06237</t>
  </si>
  <si>
    <t>06238</t>
  </si>
  <si>
    <t>Danielson</t>
  </si>
  <si>
    <t>06239</t>
  </si>
  <si>
    <t>Dayville</t>
  </si>
  <si>
    <t>06241</t>
  </si>
  <si>
    <t>Eastford</t>
  </si>
  <si>
    <t>06242</t>
  </si>
  <si>
    <t>East Killingly</t>
  </si>
  <si>
    <t>06243</t>
  </si>
  <si>
    <t>East Woodstock</t>
  </si>
  <si>
    <t>06244</t>
  </si>
  <si>
    <t>Fabyan</t>
  </si>
  <si>
    <t>06245</t>
  </si>
  <si>
    <t>Grosvenor Dale</t>
  </si>
  <si>
    <t>06246</t>
  </si>
  <si>
    <t>Hampton</t>
  </si>
  <si>
    <t>06247</t>
  </si>
  <si>
    <t>Hebron</t>
  </si>
  <si>
    <t>06248</t>
  </si>
  <si>
    <t>Lebanon</t>
  </si>
  <si>
    <t>06249</t>
  </si>
  <si>
    <t>Mansfield Center</t>
  </si>
  <si>
    <t>06250</t>
  </si>
  <si>
    <t>Mansfield Depot</t>
  </si>
  <si>
    <t>06251</t>
  </si>
  <si>
    <t>North Franklin</t>
  </si>
  <si>
    <t>06254</t>
  </si>
  <si>
    <t>North Grosvenordale</t>
  </si>
  <si>
    <t>06255</t>
  </si>
  <si>
    <t>North Windham</t>
  </si>
  <si>
    <t>06256</t>
  </si>
  <si>
    <t>Pomfret</t>
  </si>
  <si>
    <t>06258</t>
  </si>
  <si>
    <t>Pomfret Center</t>
  </si>
  <si>
    <t>06259</t>
  </si>
  <si>
    <t>Putnam</t>
  </si>
  <si>
    <t>06260</t>
  </si>
  <si>
    <t>Quinebaug</t>
  </si>
  <si>
    <t>06262</t>
  </si>
  <si>
    <t>Rogers</t>
  </si>
  <si>
    <t>06263</t>
  </si>
  <si>
    <t>Scotland</t>
  </si>
  <si>
    <t>06264</t>
  </si>
  <si>
    <t>South Willington</t>
  </si>
  <si>
    <t>06265</t>
  </si>
  <si>
    <t>South Windham</t>
  </si>
  <si>
    <t>06266</t>
  </si>
  <si>
    <t>South Woodstock</t>
  </si>
  <si>
    <t>06267</t>
  </si>
  <si>
    <t>Storrs Mansfield</t>
  </si>
  <si>
    <t>06268</t>
  </si>
  <si>
    <t>06269</t>
  </si>
  <si>
    <t>Thompson</t>
  </si>
  <si>
    <t>06277</t>
  </si>
  <si>
    <t>Ashford</t>
  </si>
  <si>
    <t>06278</t>
  </si>
  <si>
    <t>Willington</t>
  </si>
  <si>
    <t>06279</t>
  </si>
  <si>
    <t>Windham</t>
  </si>
  <si>
    <t>06280</t>
  </si>
  <si>
    <t>06281</t>
  </si>
  <si>
    <t>Woodstock Valley</t>
  </si>
  <si>
    <t>06282</t>
  </si>
  <si>
    <t>06320</t>
  </si>
  <si>
    <t>Baltic</t>
  </si>
  <si>
    <t>06330</t>
  </si>
  <si>
    <t>Canterbury</t>
  </si>
  <si>
    <t>06331</t>
  </si>
  <si>
    <t>Central Village</t>
  </si>
  <si>
    <t>06332</t>
  </si>
  <si>
    <t>East Lyme</t>
  </si>
  <si>
    <t>06333</t>
  </si>
  <si>
    <t>Bozrah</t>
  </si>
  <si>
    <t>06334</t>
  </si>
  <si>
    <t>Gales Ferry</t>
  </si>
  <si>
    <t>06335</t>
  </si>
  <si>
    <t>Gilman</t>
  </si>
  <si>
    <t>06336</t>
  </si>
  <si>
    <t>Mashantucket</t>
  </si>
  <si>
    <t>06338</t>
  </si>
  <si>
    <t>Ledyard</t>
  </si>
  <si>
    <t>06339</t>
  </si>
  <si>
    <t>06340</t>
  </si>
  <si>
    <t>06349</t>
  </si>
  <si>
    <t>06350</t>
  </si>
  <si>
    <t>Jewett City</t>
  </si>
  <si>
    <t>06351</t>
  </si>
  <si>
    <t>Montville</t>
  </si>
  <si>
    <t>06353</t>
  </si>
  <si>
    <t>Moosup</t>
  </si>
  <si>
    <t>06354</t>
  </si>
  <si>
    <t>Mystic</t>
  </si>
  <si>
    <t>06355</t>
  </si>
  <si>
    <t>Niantic</t>
  </si>
  <si>
    <t>06357</t>
  </si>
  <si>
    <t>North Stonington</t>
  </si>
  <si>
    <t>06359</t>
  </si>
  <si>
    <t>Norwich</t>
  </si>
  <si>
    <t>06360</t>
  </si>
  <si>
    <t>Preston</t>
  </si>
  <si>
    <t>06365</t>
  </si>
  <si>
    <t>06370</t>
  </si>
  <si>
    <t>Old Lyme</t>
  </si>
  <si>
    <t>06371</t>
  </si>
  <si>
    <t>Old Mystic</t>
  </si>
  <si>
    <t>06372</t>
  </si>
  <si>
    <t>Oneco</t>
  </si>
  <si>
    <t>06373</t>
  </si>
  <si>
    <t>Plainfield</t>
  </si>
  <si>
    <t>06374</t>
  </si>
  <si>
    <t>Quaker Hill</t>
  </si>
  <si>
    <t>06375</t>
  </si>
  <si>
    <t>South Lyme</t>
  </si>
  <si>
    <t>06376</t>
  </si>
  <si>
    <t>06377</t>
  </si>
  <si>
    <t>Stonington</t>
  </si>
  <si>
    <t>06378</t>
  </si>
  <si>
    <t>Pawcatuck</t>
  </si>
  <si>
    <t>06379</t>
  </si>
  <si>
    <t>Taftville</t>
  </si>
  <si>
    <t>06380</t>
  </si>
  <si>
    <t>Uncasville</t>
  </si>
  <si>
    <t>06382</t>
  </si>
  <si>
    <t>Versailles</t>
  </si>
  <si>
    <t>06383</t>
  </si>
  <si>
    <t>Voluntown</t>
  </si>
  <si>
    <t>06384</t>
  </si>
  <si>
    <t>Waterford</t>
  </si>
  <si>
    <t>06385</t>
  </si>
  <si>
    <t>06386</t>
  </si>
  <si>
    <t>Wauregan</t>
  </si>
  <si>
    <t>06387</t>
  </si>
  <si>
    <t>West Mystic</t>
  </si>
  <si>
    <t>06388</t>
  </si>
  <si>
    <t>Yantic</t>
  </si>
  <si>
    <t>06389</t>
  </si>
  <si>
    <t>Fishers Island</t>
  </si>
  <si>
    <t>06390</t>
  </si>
  <si>
    <t>Ansonia</t>
  </si>
  <si>
    <t>06401</t>
  </si>
  <si>
    <t>Beacon Falls</t>
  </si>
  <si>
    <t>06403</t>
  </si>
  <si>
    <t>Botsford</t>
  </si>
  <si>
    <t>06404</t>
  </si>
  <si>
    <t>Branford</t>
  </si>
  <si>
    <t>06405</t>
  </si>
  <si>
    <t>Cheshire</t>
  </si>
  <si>
    <t>06408</t>
  </si>
  <si>
    <t>Centerbrook</t>
  </si>
  <si>
    <t>06409</t>
  </si>
  <si>
    <t>06410</t>
  </si>
  <si>
    <t>06411</t>
  </si>
  <si>
    <t>06412</t>
  </si>
  <si>
    <t>06413</t>
  </si>
  <si>
    <t>Cobalt</t>
  </si>
  <si>
    <t>06414</t>
  </si>
  <si>
    <t>Colchester</t>
  </si>
  <si>
    <t>06415</t>
  </si>
  <si>
    <t>Cromwell</t>
  </si>
  <si>
    <t>06416</t>
  </si>
  <si>
    <t>Deep River</t>
  </si>
  <si>
    <t>06417</t>
  </si>
  <si>
    <t>Derby</t>
  </si>
  <si>
    <t>06418</t>
  </si>
  <si>
    <t>Killingworth</t>
  </si>
  <si>
    <t>06419</t>
  </si>
  <si>
    <t>06420</t>
  </si>
  <si>
    <t>Durham</t>
  </si>
  <si>
    <t>06422</t>
  </si>
  <si>
    <t>East Haddam</t>
  </si>
  <si>
    <t>06423</t>
  </si>
  <si>
    <t>06424</t>
  </si>
  <si>
    <t>06426</t>
  </si>
  <si>
    <t>Guilford</t>
  </si>
  <si>
    <t>06437</t>
  </si>
  <si>
    <t>Haddam</t>
  </si>
  <si>
    <t>06438</t>
  </si>
  <si>
    <t>Hadlyme</t>
  </si>
  <si>
    <t>06439</t>
  </si>
  <si>
    <t>Hawleyville</t>
  </si>
  <si>
    <t>06440</t>
  </si>
  <si>
    <t>Higganum</t>
  </si>
  <si>
    <t>06441</t>
  </si>
  <si>
    <t>Ivoryton</t>
  </si>
  <si>
    <t>06442</t>
  </si>
  <si>
    <t>Madison</t>
  </si>
  <si>
    <t>06443</t>
  </si>
  <si>
    <t>06444</t>
  </si>
  <si>
    <t>06447</t>
  </si>
  <si>
    <t>Meriden</t>
  </si>
  <si>
    <t>06450</t>
  </si>
  <si>
    <t>06451</t>
  </si>
  <si>
    <t>06454</t>
  </si>
  <si>
    <t>Middlefield</t>
  </si>
  <si>
    <t>06455</t>
  </si>
  <si>
    <t>Middle Haddam</t>
  </si>
  <si>
    <t>06456</t>
  </si>
  <si>
    <t>06457</t>
  </si>
  <si>
    <t>06459</t>
  </si>
  <si>
    <t>06460</t>
  </si>
  <si>
    <t>06461</t>
  </si>
  <si>
    <t>Milldale</t>
  </si>
  <si>
    <t>06467</t>
  </si>
  <si>
    <t>06468</t>
  </si>
  <si>
    <t>Moodus</t>
  </si>
  <si>
    <t>06469</t>
  </si>
  <si>
    <t>06470</t>
  </si>
  <si>
    <t>North Branford</t>
  </si>
  <si>
    <t>06471</t>
  </si>
  <si>
    <t>Northford</t>
  </si>
  <si>
    <t>06472</t>
  </si>
  <si>
    <t>North Haven</t>
  </si>
  <si>
    <t>06473</t>
  </si>
  <si>
    <t>North Westchester</t>
  </si>
  <si>
    <t>06474</t>
  </si>
  <si>
    <t>Old Saybrook</t>
  </si>
  <si>
    <t>06475</t>
  </si>
  <si>
    <t>06477</t>
  </si>
  <si>
    <t>06478</t>
  </si>
  <si>
    <t>Plantsville</t>
  </si>
  <si>
    <t>06479</t>
  </si>
  <si>
    <t>Portland</t>
  </si>
  <si>
    <t>06480</t>
  </si>
  <si>
    <t>Rockfall</t>
  </si>
  <si>
    <t>06481</t>
  </si>
  <si>
    <t>Sandy Hook</t>
  </si>
  <si>
    <t>06482</t>
  </si>
  <si>
    <t>Seymour</t>
  </si>
  <si>
    <t>06483</t>
  </si>
  <si>
    <t>Shelton</t>
  </si>
  <si>
    <t>06484</t>
  </si>
  <si>
    <t>South Britain</t>
  </si>
  <si>
    <t>06487</t>
  </si>
  <si>
    <t>Southbury</t>
  </si>
  <si>
    <t>06488</t>
  </si>
  <si>
    <t>Southington</t>
  </si>
  <si>
    <t>06489</t>
  </si>
  <si>
    <t>Stevenson</t>
  </si>
  <si>
    <t>06491</t>
  </si>
  <si>
    <t>06492</t>
  </si>
  <si>
    <t>06493</t>
  </si>
  <si>
    <t>06494</t>
  </si>
  <si>
    <t>06495</t>
  </si>
  <si>
    <t>Stratford</t>
  </si>
  <si>
    <t>06497</t>
  </si>
  <si>
    <t>Westbrook</t>
  </si>
  <si>
    <t>06498</t>
  </si>
  <si>
    <t>New Haven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</si>
  <si>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</si>
  <si>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</si>
  <si>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</si>
  <si>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</si>
  <si>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</si>
  <si>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</si>
  <si>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</si>
  <si>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</si>
  <si>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</si>
  <si>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06510</t>
  </si>
  <si>
    <t>06511</t>
  </si>
  <si>
    <t>East Haven</t>
  </si>
  <si>
    <t>06512</t>
  </si>
  <si>
    <t>06513</t>
  </si>
  <si>
    <t>Hamden</t>
  </si>
  <si>
    <t>06514</t>
  </si>
  <si>
    <t>06515</t>
  </si>
  <si>
    <t>West Haven</t>
  </si>
  <si>
    <t>06516</t>
  </si>
  <si>
    <t>06517</t>
  </si>
  <si>
    <t>06518</t>
  </si>
  <si>
    <t>06519</t>
  </si>
  <si>
    <t>06520</t>
  </si>
  <si>
    <t>06521</t>
  </si>
  <si>
    <t>Bethany</t>
  </si>
  <si>
    <t>06524</t>
  </si>
  <si>
    <t>Woodbridge</t>
  </si>
  <si>
    <t>06525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</si>
  <si>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</si>
  <si>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</si>
  <si>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</si>
  <si>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</si>
  <si>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</si>
  <si>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</si>
  <si>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</si>
  <si>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</si>
  <si>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</si>
  <si>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06540</t>
  </si>
  <si>
    <t>06601</t>
  </si>
  <si>
    <t>06602</t>
  </si>
  <si>
    <t>06604</t>
  </si>
  <si>
    <t>06605</t>
  </si>
  <si>
    <t>06606</t>
  </si>
  <si>
    <t>06607</t>
  </si>
  <si>
    <t>06608</t>
  </si>
  <si>
    <t>06610</t>
  </si>
  <si>
    <t>Trumbull</t>
  </si>
  <si>
    <t>06611</t>
  </si>
  <si>
    <t>06612</t>
  </si>
  <si>
    <t>06614</t>
  </si>
  <si>
    <t>06615</t>
  </si>
  <si>
    <t>06650</t>
  </si>
  <si>
    <t>06673</t>
  </si>
  <si>
    <t>06699</t>
  </si>
  <si>
    <t>Waterbury</t>
  </si>
  <si>
    <t>06701</t>
  </si>
  <si>
    <t>06702</t>
  </si>
  <si>
    <t>06703</t>
  </si>
  <si>
    <t>06704</t>
  </si>
  <si>
    <t>06705</t>
  </si>
  <si>
    <t>06706</t>
  </si>
  <si>
    <t>06708</t>
  </si>
  <si>
    <t>06710</t>
  </si>
  <si>
    <t>Prospect</t>
  </si>
  <si>
    <t>06712</t>
  </si>
  <si>
    <t>Wolcott</t>
  </si>
  <si>
    <t>06716</t>
  </si>
  <si>
    <t>06720</t>
  </si>
  <si>
    <t>06721</t>
  </si>
  <si>
    <t>06722</t>
  </si>
  <si>
    <t>06723</t>
  </si>
  <si>
    <t>06724</t>
  </si>
  <si>
    <t>06725</t>
  </si>
  <si>
    <t>06726</t>
  </si>
  <si>
    <t>06749</t>
  </si>
  <si>
    <t>Bantam</t>
  </si>
  <si>
    <t>06750</t>
  </si>
  <si>
    <t>Bethlehem</t>
  </si>
  <si>
    <t>06751</t>
  </si>
  <si>
    <t>06752</t>
  </si>
  <si>
    <t>06753</t>
  </si>
  <si>
    <t>Cornwall Bridge</t>
  </si>
  <si>
    <t>06754</t>
  </si>
  <si>
    <t>Gaylordsville</t>
  </si>
  <si>
    <t>06755</t>
  </si>
  <si>
    <t>06756</t>
  </si>
  <si>
    <t>Kent</t>
  </si>
  <si>
    <t>06757</t>
  </si>
  <si>
    <t>Lakeside</t>
  </si>
  <si>
    <t>06758</t>
  </si>
  <si>
    <t>Litchfield</t>
  </si>
  <si>
    <t>06759</t>
  </si>
  <si>
    <t>Middlebury</t>
  </si>
  <si>
    <t>06762</t>
  </si>
  <si>
    <t>Morris</t>
  </si>
  <si>
    <t>06763</t>
  </si>
  <si>
    <t>Naugatuck</t>
  </si>
  <si>
    <t>06770</t>
  </si>
  <si>
    <t>06776</t>
  </si>
  <si>
    <t>New Preston Marble Dale</t>
  </si>
  <si>
    <t>06777</t>
  </si>
  <si>
    <t>06778</t>
  </si>
  <si>
    <t>Oakville</t>
  </si>
  <si>
    <t>06779</t>
  </si>
  <si>
    <t>Pequabuck</t>
  </si>
  <si>
    <t>06781</t>
  </si>
  <si>
    <t>06782</t>
  </si>
  <si>
    <t>06783</t>
  </si>
  <si>
    <t>Sherman</t>
  </si>
  <si>
    <t>06784</t>
  </si>
  <si>
    <t>South Kent</t>
  </si>
  <si>
    <t>06785</t>
  </si>
  <si>
    <t>Terryville</t>
  </si>
  <si>
    <t>06786</t>
  </si>
  <si>
    <t>Thomaston</t>
  </si>
  <si>
    <t>06787</t>
  </si>
  <si>
    <t>Torrington</t>
  </si>
  <si>
    <t>06790</t>
  </si>
  <si>
    <t>Harwinton</t>
  </si>
  <si>
    <t>06791</t>
  </si>
  <si>
    <t>06792</t>
  </si>
  <si>
    <t>Washington</t>
  </si>
  <si>
    <t>06793</t>
  </si>
  <si>
    <t>Washington Depot</t>
  </si>
  <si>
    <t>06794</t>
  </si>
  <si>
    <t>06795</t>
  </si>
  <si>
    <t>West Cornwall</t>
  </si>
  <si>
    <t>06796</t>
  </si>
  <si>
    <t>06798</t>
  </si>
  <si>
    <t>06801</t>
  </si>
  <si>
    <t>06804</t>
  </si>
  <si>
    <t>Cos Cob</t>
  </si>
  <si>
    <t>06807</t>
  </si>
  <si>
    <t>Danbury</t>
  </si>
  <si>
    <t>06810</t>
  </si>
  <si>
    <t>06811</t>
  </si>
  <si>
    <t>New Fairfield</t>
  </si>
  <si>
    <t>06812</t>
  </si>
  <si>
    <t>06813</t>
  </si>
  <si>
    <t>06814</t>
  </si>
  <si>
    <t>06816</t>
  </si>
  <si>
    <t>06817</t>
  </si>
  <si>
    <t>Darien</t>
  </si>
  <si>
    <t>06820</t>
  </si>
  <si>
    <t>Fairfield</t>
  </si>
  <si>
    <t>06824</t>
  </si>
  <si>
    <t>06825</t>
  </si>
  <si>
    <t>06828</t>
  </si>
  <si>
    <t>06829</t>
  </si>
  <si>
    <t>Greenwich</t>
  </si>
  <si>
    <t>06830</t>
  </si>
  <si>
    <t>06831</t>
  </si>
  <si>
    <t>06832</t>
  </si>
  <si>
    <t>06836</t>
  </si>
  <si>
    <t>Greens Farms</t>
  </si>
  <si>
    <t>06838</t>
  </si>
  <si>
    <t>New Canaan</t>
  </si>
  <si>
    <t>06840</t>
  </si>
  <si>
    <t>06842</t>
  </si>
  <si>
    <t>Norwalk</t>
  </si>
  <si>
    <t>06850</t>
  </si>
  <si>
    <t>06851</t>
  </si>
  <si>
    <t>06852</t>
  </si>
  <si>
    <t>06853</t>
  </si>
  <si>
    <t>06854</t>
  </si>
  <si>
    <t>06855</t>
  </si>
  <si>
    <t>06856</t>
  </si>
  <si>
    <t>06857</t>
  </si>
  <si>
    <t>06858</t>
  </si>
  <si>
    <t>06859</t>
  </si>
  <si>
    <t>06860</t>
  </si>
  <si>
    <t>Old Greenwich</t>
  </si>
  <si>
    <t>06870</t>
  </si>
  <si>
    <t>Redding Center</t>
  </si>
  <si>
    <t>06875</t>
  </si>
  <si>
    <t>Redding Ridge</t>
  </si>
  <si>
    <t>06876</t>
  </si>
  <si>
    <t>Ridgefield</t>
  </si>
  <si>
    <t>06877</t>
  </si>
  <si>
    <t>06878</t>
  </si>
  <si>
    <t>06879</t>
  </si>
  <si>
    <t>06880</t>
  </si>
  <si>
    <t>06881</t>
  </si>
  <si>
    <t>06883</t>
  </si>
  <si>
    <t>06888</t>
  </si>
  <si>
    <t>06889</t>
  </si>
  <si>
    <t>Southport</t>
  </si>
  <si>
    <t>06890</t>
  </si>
  <si>
    <t>Redding</t>
  </si>
  <si>
    <t>06896</t>
  </si>
  <si>
    <t>Wilton</t>
  </si>
  <si>
    <t>06897</t>
  </si>
  <si>
    <t>Stamford</t>
  </si>
  <si>
    <t>06901</t>
  </si>
  <si>
    <t>06902</t>
  </si>
  <si>
    <t>06903</t>
  </si>
  <si>
    <t>06904</t>
  </si>
  <si>
    <t>06905</t>
  </si>
  <si>
    <t>06906</t>
  </si>
  <si>
    <t>06907</t>
  </si>
  <si>
    <t>06910</t>
  </si>
  <si>
    <t>06911</t>
  </si>
  <si>
    <t>06912</t>
  </si>
  <si>
    <t>06913</t>
  </si>
  <si>
    <t>06914</t>
  </si>
  <si>
    <t>06920</t>
  </si>
  <si>
    <t>06921</t>
  </si>
  <si>
    <t>06922</t>
  </si>
  <si>
    <t>06925</t>
  </si>
  <si>
    <t>06926</t>
  </si>
  <si>
    <t>06927</t>
  </si>
  <si>
    <t>06928</t>
  </si>
  <si>
    <t>NJ</t>
  </si>
  <si>
    <t>Avenel</t>
  </si>
  <si>
    <t>07001</t>
  </si>
  <si>
    <t>Bayonne</t>
  </si>
  <si>
    <t>07002</t>
  </si>
  <si>
    <t>07003</t>
  </si>
  <si>
    <t>07004</t>
  </si>
  <si>
    <t>Boonton</t>
  </si>
  <si>
    <t>07005</t>
  </si>
  <si>
    <t>Caldwell</t>
  </si>
  <si>
    <t>07006</t>
  </si>
  <si>
    <t>07007</t>
  </si>
  <si>
    <t>Carteret</t>
  </si>
  <si>
    <t>07008</t>
  </si>
  <si>
    <t>Cedar Grove</t>
  </si>
  <si>
    <t>07009</t>
  </si>
  <si>
    <t>Cliffside Park</t>
  </si>
  <si>
    <t>07010</t>
  </si>
  <si>
    <t>Clifton</t>
  </si>
  <si>
    <t>07011</t>
  </si>
  <si>
    <t>07012</t>
  </si>
  <si>
    <t>07013</t>
  </si>
  <si>
    <t>07014</t>
  </si>
  <si>
    <t>07015</t>
  </si>
  <si>
    <t>Cranford</t>
  </si>
  <si>
    <t>07016</t>
  </si>
  <si>
    <t>East Orange</t>
  </si>
  <si>
    <t>07017</t>
  </si>
  <si>
    <t>07018</t>
  </si>
  <si>
    <t>07019</t>
  </si>
  <si>
    <t>Edgewater</t>
  </si>
  <si>
    <t>07020</t>
  </si>
  <si>
    <t>Essex Fells</t>
  </si>
  <si>
    <t>07021</t>
  </si>
  <si>
    <t>Fairview</t>
  </si>
  <si>
    <t>07022</t>
  </si>
  <si>
    <t>Fanwood</t>
  </si>
  <si>
    <t>07023</t>
  </si>
  <si>
    <t>Fort Lee</t>
  </si>
  <si>
    <t>07024</t>
  </si>
  <si>
    <t>Garfield</t>
  </si>
  <si>
    <t>07026</t>
  </si>
  <si>
    <t>Garwood</t>
  </si>
  <si>
    <t>07027</t>
  </si>
  <si>
    <t>Glen Ridge</t>
  </si>
  <si>
    <t>07028</t>
  </si>
  <si>
    <t>07029</t>
  </si>
  <si>
    <t>Hoboken</t>
  </si>
  <si>
    <t>07030</t>
  </si>
  <si>
    <t>North Arlington</t>
  </si>
  <si>
    <t>07031</t>
  </si>
  <si>
    <t>Kearny</t>
  </si>
  <si>
    <t>07032</t>
  </si>
  <si>
    <t>Kenilworth</t>
  </si>
  <si>
    <t>07033</t>
  </si>
  <si>
    <t>Lake Hiawatha</t>
  </si>
  <si>
    <t>07034</t>
  </si>
  <si>
    <t>Lincoln Park</t>
  </si>
  <si>
    <t>07035</t>
  </si>
  <si>
    <t>Linden</t>
  </si>
  <si>
    <t>07036</t>
  </si>
  <si>
    <t>Livingston</t>
  </si>
  <si>
    <t>07039</t>
  </si>
  <si>
    <t>Maplewood</t>
  </si>
  <si>
    <t>07040</t>
  </si>
  <si>
    <t>Millburn</t>
  </si>
  <si>
    <t>07041</t>
  </si>
  <si>
    <t>Montclair</t>
  </si>
  <si>
    <t>07042</t>
  </si>
  <si>
    <t>07043</t>
  </si>
  <si>
    <t>Verona</t>
  </si>
  <si>
    <t>07044</t>
  </si>
  <si>
    <t>07045</t>
  </si>
  <si>
    <t>Mountain Lakes</t>
  </si>
  <si>
    <t>07046</t>
  </si>
  <si>
    <t>North Bergen</t>
  </si>
  <si>
    <t>07047</t>
  </si>
  <si>
    <t>07050</t>
  </si>
  <si>
    <t>07051</t>
  </si>
  <si>
    <t>West Orange</t>
  </si>
  <si>
    <t>07052</t>
  </si>
  <si>
    <t>Parsippany</t>
  </si>
  <si>
    <t>07054</t>
  </si>
  <si>
    <t>Passaic</t>
  </si>
  <si>
    <t>07055</t>
  </si>
  <si>
    <t>Wallington</t>
  </si>
  <si>
    <t>07057</t>
  </si>
  <si>
    <t>Pine Brook</t>
  </si>
  <si>
    <t>07058</t>
  </si>
  <si>
    <t>07059</t>
  </si>
  <si>
    <t>07060</t>
  </si>
  <si>
    <t>07061</t>
  </si>
  <si>
    <t>07062</t>
  </si>
  <si>
    <t>07063</t>
  </si>
  <si>
    <t>Port Reading</t>
  </si>
  <si>
    <t>07064</t>
  </si>
  <si>
    <t>Rahway</t>
  </si>
  <si>
    <t>07065</t>
  </si>
  <si>
    <t>Clark</t>
  </si>
  <si>
    <t>07066</t>
  </si>
  <si>
    <t>Colonia</t>
  </si>
  <si>
    <t>07067</t>
  </si>
  <si>
    <t>Roseland</t>
  </si>
  <si>
    <t>07068</t>
  </si>
  <si>
    <t>Watchung</t>
  </si>
  <si>
    <t>07069</t>
  </si>
  <si>
    <t>Rutherford</t>
  </si>
  <si>
    <t>07070</t>
  </si>
  <si>
    <t>Lyndhurst</t>
  </si>
  <si>
    <t>07071</t>
  </si>
  <si>
    <t>Carlstadt</t>
  </si>
  <si>
    <t>07072</t>
  </si>
  <si>
    <t>East Rutherford</t>
  </si>
  <si>
    <t>07073</t>
  </si>
  <si>
    <t>Moonachie</t>
  </si>
  <si>
    <t>07074</t>
  </si>
  <si>
    <t>Wood Ridge</t>
  </si>
  <si>
    <t>07075</t>
  </si>
  <si>
    <t>Scotch Plains</t>
  </si>
  <si>
    <t>07076</t>
  </si>
  <si>
    <t>Sewaren</t>
  </si>
  <si>
    <t>07077</t>
  </si>
  <si>
    <t>Short Hills</t>
  </si>
  <si>
    <t>07078</t>
  </si>
  <si>
    <t>South Orange</t>
  </si>
  <si>
    <t>07079</t>
  </si>
  <si>
    <t>South Plainfield</t>
  </si>
  <si>
    <t>07080</t>
  </si>
  <si>
    <t>07081</t>
  </si>
  <si>
    <t>Towaco</t>
  </si>
  <si>
    <t>07082</t>
  </si>
  <si>
    <t>Union</t>
  </si>
  <si>
    <t>07083</t>
  </si>
  <si>
    <t>Weehawken</t>
  </si>
  <si>
    <t>07086</t>
  </si>
  <si>
    <t>Union City</t>
  </si>
  <si>
    <t>07087</t>
  </si>
  <si>
    <t>Vauxhall</t>
  </si>
  <si>
    <t>07088</t>
  </si>
  <si>
    <t>07090</t>
  </si>
  <si>
    <t>07091</t>
  </si>
  <si>
    <t>Mountainside</t>
  </si>
  <si>
    <t>07092</t>
  </si>
  <si>
    <t>West New York</t>
  </si>
  <si>
    <t>07093</t>
  </si>
  <si>
    <t>Secaucus</t>
  </si>
  <si>
    <t>07094</t>
  </si>
  <si>
    <t>07095</t>
  </si>
  <si>
    <t>07096</t>
  </si>
  <si>
    <t>Jersey City</t>
  </si>
  <si>
    <t>07097</t>
  </si>
  <si>
    <t>07099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</si>
  <si>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</si>
  <si>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</si>
  <si>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</si>
  <si>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</si>
  <si>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</si>
  <si>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</si>
  <si>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</si>
  <si>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</si>
  <si>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Belleville</t>
  </si>
  <si>
    <t>07109</t>
  </si>
  <si>
    <t>Nutley</t>
  </si>
  <si>
    <t>07110</t>
  </si>
  <si>
    <t>07111</t>
  </si>
  <si>
    <t>07112</t>
  </si>
  <si>
    <t>07114</t>
  </si>
  <si>
    <t>07175</t>
  </si>
  <si>
    <t>07182</t>
  </si>
  <si>
    <t>07184</t>
  </si>
  <si>
    <t>07188</t>
  </si>
  <si>
    <t>07189</t>
  </si>
  <si>
    <t>07191</t>
  </si>
  <si>
    <t>07192</t>
  </si>
  <si>
    <t>07193</t>
  </si>
  <si>
    <t>07195</t>
  </si>
  <si>
    <t>07198</t>
  </si>
  <si>
    <t>07199</t>
  </si>
  <si>
    <t>Elizabeth</t>
  </si>
  <si>
    <t>07201</t>
  </si>
  <si>
    <t>07202</t>
  </si>
  <si>
    <t>Roselle</t>
  </si>
  <si>
    <t>07203</t>
  </si>
  <si>
    <t>Roselle Park</t>
  </si>
  <si>
    <t>07204</t>
  </si>
  <si>
    <t>Hillside</t>
  </si>
  <si>
    <t>07205</t>
  </si>
  <si>
    <t>Elizabethport</t>
  </si>
  <si>
    <t>07206</t>
  </si>
  <si>
    <t>07207</t>
  </si>
  <si>
    <t>07208</t>
  </si>
  <si>
    <t>07302</t>
  </si>
  <si>
    <t>07303</t>
  </si>
  <si>
    <t>07304</t>
  </si>
  <si>
    <t>07305</t>
  </si>
  <si>
    <t>07306</t>
  </si>
  <si>
    <t>07307</t>
  </si>
  <si>
    <t>07308</t>
  </si>
  <si>
    <t>07309</t>
  </si>
  <si>
    <t>07310</t>
  </si>
  <si>
    <t>07311</t>
  </si>
  <si>
    <t>07395</t>
  </si>
  <si>
    <t>07399</t>
  </si>
  <si>
    <t>Allendale</t>
  </si>
  <si>
    <t>07401</t>
  </si>
  <si>
    <t>Bloomingdale</t>
  </si>
  <si>
    <t>07403</t>
  </si>
  <si>
    <t>Butler</t>
  </si>
  <si>
    <t>07405</t>
  </si>
  <si>
    <t>Elmwood Park</t>
  </si>
  <si>
    <t>07407</t>
  </si>
  <si>
    <t>Fair Lawn</t>
  </si>
  <si>
    <t>07410</t>
  </si>
  <si>
    <t>07416</t>
  </si>
  <si>
    <t>Franklin Lakes</t>
  </si>
  <si>
    <t>07417</t>
  </si>
  <si>
    <t>Glenwood</t>
  </si>
  <si>
    <t>07418</t>
  </si>
  <si>
    <t>Hamburg</t>
  </si>
  <si>
    <t>07419</t>
  </si>
  <si>
    <t>Haskell</t>
  </si>
  <si>
    <t>07420</t>
  </si>
  <si>
    <t>Hewitt</t>
  </si>
  <si>
    <t>07421</t>
  </si>
  <si>
    <t>Highland Lakes</t>
  </si>
  <si>
    <t>07422</t>
  </si>
  <si>
    <t>Ho Ho Kus</t>
  </si>
  <si>
    <t>07423</t>
  </si>
  <si>
    <t>Little Falls</t>
  </si>
  <si>
    <t>07424</t>
  </si>
  <si>
    <t>Mc Afee</t>
  </si>
  <si>
    <t>07428</t>
  </si>
  <si>
    <t>Mahwah</t>
  </si>
  <si>
    <t>07430</t>
  </si>
  <si>
    <t>Midland Park</t>
  </si>
  <si>
    <t>07432</t>
  </si>
  <si>
    <t>Newfoundland</t>
  </si>
  <si>
    <t>07435</t>
  </si>
  <si>
    <t>07436</t>
  </si>
  <si>
    <t>Oak Ridge</t>
  </si>
  <si>
    <t>07438</t>
  </si>
  <si>
    <t>Ogdensburg</t>
  </si>
  <si>
    <t>07439</t>
  </si>
  <si>
    <t>Pequannock</t>
  </si>
  <si>
    <t>07440</t>
  </si>
  <si>
    <t>Pompton Lakes</t>
  </si>
  <si>
    <t>07442</t>
  </si>
  <si>
    <t>Pompton Plains</t>
  </si>
  <si>
    <t>07444</t>
  </si>
  <si>
    <t>Ramsey</t>
  </si>
  <si>
    <t>07446</t>
  </si>
  <si>
    <t>07450</t>
  </si>
  <si>
    <t>07451</t>
  </si>
  <si>
    <t>Glen Rock</t>
  </si>
  <si>
    <t>07452</t>
  </si>
  <si>
    <t>Ringwood</t>
  </si>
  <si>
    <t>07456</t>
  </si>
  <si>
    <t>Riverdale</t>
  </si>
  <si>
    <t>07457</t>
  </si>
  <si>
    <t>Saddle River</t>
  </si>
  <si>
    <t>07458</t>
  </si>
  <si>
    <t>Stockholm</t>
  </si>
  <si>
    <t>07460</t>
  </si>
  <si>
    <t>Sussex</t>
  </si>
  <si>
    <t>07461</t>
  </si>
  <si>
    <t>07462</t>
  </si>
  <si>
    <t>Waldwick</t>
  </si>
  <si>
    <t>07463</t>
  </si>
  <si>
    <t>Wanaque</t>
  </si>
  <si>
    <t>07465</t>
  </si>
  <si>
    <t>07470</t>
  </si>
  <si>
    <t>07474</t>
  </si>
  <si>
    <t>07477</t>
  </si>
  <si>
    <t>West Milford</t>
  </si>
  <si>
    <t>07480</t>
  </si>
  <si>
    <t>Wyckoff</t>
  </si>
  <si>
    <t>07481</t>
  </si>
  <si>
    <t>07495</t>
  </si>
  <si>
    <t>Paterson</t>
  </si>
  <si>
    <t>07501</t>
  </si>
  <si>
    <t>07502</t>
  </si>
  <si>
    <t>07503</t>
  </si>
  <si>
    <t>07504</t>
  </si>
  <si>
    <t>07505</t>
  </si>
  <si>
    <t>07506</t>
  </si>
  <si>
    <t>07507</t>
  </si>
  <si>
    <t>Haledon</t>
  </si>
  <si>
    <t>07508</t>
  </si>
  <si>
    <t>07509</t>
  </si>
  <si>
    <t>07510</t>
  </si>
  <si>
    <t>Totowa</t>
  </si>
  <si>
    <t>07511</t>
  </si>
  <si>
    <t>07512</t>
  </si>
  <si>
    <t>07513</t>
  </si>
  <si>
    <t>07514</t>
  </si>
  <si>
    <t>07522</t>
  </si>
  <si>
    <t>07524</t>
  </si>
  <si>
    <t>07533</t>
  </si>
  <si>
    <t>07538</t>
  </si>
  <si>
    <t>07543</t>
  </si>
  <si>
    <t>07544</t>
  </si>
  <si>
    <t>Hackensack</t>
  </si>
  <si>
    <t>07601</t>
  </si>
  <si>
    <t>07602</t>
  </si>
  <si>
    <t>Bogota</t>
  </si>
  <si>
    <t>07603</t>
  </si>
  <si>
    <t>Hasbrouck Heights</t>
  </si>
  <si>
    <t>07604</t>
  </si>
  <si>
    <t>Leonia</t>
  </si>
  <si>
    <t>07605</t>
  </si>
  <si>
    <t>South Hackensack</t>
  </si>
  <si>
    <t>07606</t>
  </si>
  <si>
    <t>Maywood</t>
  </si>
  <si>
    <t>07607</t>
  </si>
  <si>
    <t>Teterboro</t>
  </si>
  <si>
    <t>07608</t>
  </si>
  <si>
    <t>Alpine</t>
  </si>
  <si>
    <t>07620</t>
  </si>
  <si>
    <t>Bergenfield</t>
  </si>
  <si>
    <t>07621</t>
  </si>
  <si>
    <t>Closter</t>
  </si>
  <si>
    <t>07624</t>
  </si>
  <si>
    <t>Cresskill</t>
  </si>
  <si>
    <t>07626</t>
  </si>
  <si>
    <t>Demarest</t>
  </si>
  <si>
    <t>07627</t>
  </si>
  <si>
    <t>Dumont</t>
  </si>
  <si>
    <t>07628</t>
  </si>
  <si>
    <t>Emerson</t>
  </si>
  <si>
    <t>07630</t>
  </si>
  <si>
    <t>Englewood</t>
  </si>
  <si>
    <t>07631</t>
  </si>
  <si>
    <t>Englewood Cliffs</t>
  </si>
  <si>
    <t>07632</t>
  </si>
  <si>
    <t>Harrington Park</t>
  </si>
  <si>
    <t>07640</t>
  </si>
  <si>
    <t>Haworth</t>
  </si>
  <si>
    <t>07641</t>
  </si>
  <si>
    <t>Hillsdale</t>
  </si>
  <si>
    <t>07642</t>
  </si>
  <si>
    <t>Little Ferry</t>
  </si>
  <si>
    <t>07643</t>
  </si>
  <si>
    <t>Lodi</t>
  </si>
  <si>
    <t>07644</t>
  </si>
  <si>
    <t>Montvale</t>
  </si>
  <si>
    <t>07645</t>
  </si>
  <si>
    <t>07646</t>
  </si>
  <si>
    <t>Northvale</t>
  </si>
  <si>
    <t>07647</t>
  </si>
  <si>
    <t>07648</t>
  </si>
  <si>
    <t>Oradell</t>
  </si>
  <si>
    <t>07649</t>
  </si>
  <si>
    <t>Palisades Park</t>
  </si>
  <si>
    <t>07650</t>
  </si>
  <si>
    <t>Paramus</t>
  </si>
  <si>
    <t>07652</t>
  </si>
  <si>
    <t>07653</t>
  </si>
  <si>
    <t>Park Ridge</t>
  </si>
  <si>
    <t>07656</t>
  </si>
  <si>
    <t>07657</t>
  </si>
  <si>
    <t>Ridgefield Park</t>
  </si>
  <si>
    <t>07660</t>
  </si>
  <si>
    <t>River Edge</t>
  </si>
  <si>
    <t>07661</t>
  </si>
  <si>
    <t>Rochelle Park</t>
  </si>
  <si>
    <t>07662</t>
  </si>
  <si>
    <t>Saddle Brook</t>
  </si>
  <si>
    <t>07663</t>
  </si>
  <si>
    <t>Teaneck</t>
  </si>
  <si>
    <t>07666</t>
  </si>
  <si>
    <t>Tenafly</t>
  </si>
  <si>
    <t>07670</t>
  </si>
  <si>
    <t>07675</t>
  </si>
  <si>
    <t>Township Of Washington</t>
  </si>
  <si>
    <t>07676</t>
  </si>
  <si>
    <t>Woodcliff Lake</t>
  </si>
  <si>
    <t>07677</t>
  </si>
  <si>
    <t>07699</t>
  </si>
  <si>
    <t>Red Bank</t>
  </si>
  <si>
    <t>07701</t>
  </si>
  <si>
    <t>07702</t>
  </si>
  <si>
    <t>Fort Monmouth</t>
  </si>
  <si>
    <t>07703</t>
  </si>
  <si>
    <t>Fair Haven</t>
  </si>
  <si>
    <t>07704</t>
  </si>
  <si>
    <t>07709</t>
  </si>
  <si>
    <t>Adelphia</t>
  </si>
  <si>
    <t>07710</t>
  </si>
  <si>
    <t>Allenhurst</t>
  </si>
  <si>
    <t>07711</t>
  </si>
  <si>
    <t>Asbury Park</t>
  </si>
  <si>
    <t>07712</t>
  </si>
  <si>
    <t>Belmar</t>
  </si>
  <si>
    <t>07715</t>
  </si>
  <si>
    <t>Atlantic Highlands</t>
  </si>
  <si>
    <t>07716</t>
  </si>
  <si>
    <t>Avon By The Sea</t>
  </si>
  <si>
    <t>07717</t>
  </si>
  <si>
    <t>Belford</t>
  </si>
  <si>
    <t>07718</t>
  </si>
  <si>
    <t>07719</t>
  </si>
  <si>
    <t>Bradley Beach</t>
  </si>
  <si>
    <t>07720</t>
  </si>
  <si>
    <t>Cliffwood</t>
  </si>
  <si>
    <t>07721</t>
  </si>
  <si>
    <t>Colts Neck</t>
  </si>
  <si>
    <t>07722</t>
  </si>
  <si>
    <t>Deal</t>
  </si>
  <si>
    <t>07723</t>
  </si>
  <si>
    <t>Eatontown</t>
  </si>
  <si>
    <t>07724</t>
  </si>
  <si>
    <t>Englishtown</t>
  </si>
  <si>
    <t>07726</t>
  </si>
  <si>
    <t>07727</t>
  </si>
  <si>
    <t>Freehold</t>
  </si>
  <si>
    <t>07728</t>
  </si>
  <si>
    <t>Hazlet</t>
  </si>
  <si>
    <t>07730</t>
  </si>
  <si>
    <t>Howell</t>
  </si>
  <si>
    <t>07731</t>
  </si>
  <si>
    <t>Highlands</t>
  </si>
  <si>
    <t>07732</t>
  </si>
  <si>
    <t>Holmdel</t>
  </si>
  <si>
    <t>07733</t>
  </si>
  <si>
    <t>Keansburg</t>
  </si>
  <si>
    <t>07734</t>
  </si>
  <si>
    <t>Keyport</t>
  </si>
  <si>
    <t>07735</t>
  </si>
  <si>
    <t>Leonardo</t>
  </si>
  <si>
    <t>07737</t>
  </si>
  <si>
    <t>Lincroft</t>
  </si>
  <si>
    <t>07738</t>
  </si>
  <si>
    <t>Little Silver</t>
  </si>
  <si>
    <t>07739</t>
  </si>
  <si>
    <t>Long Branch</t>
  </si>
  <si>
    <t>07740</t>
  </si>
  <si>
    <t>07746</t>
  </si>
  <si>
    <t>Matawan</t>
  </si>
  <si>
    <t>07747</t>
  </si>
  <si>
    <t>07748</t>
  </si>
  <si>
    <t>Monmouth Beach</t>
  </si>
  <si>
    <t>07750</t>
  </si>
  <si>
    <t>Morganville</t>
  </si>
  <si>
    <t>07751</t>
  </si>
  <si>
    <t>Navesink</t>
  </si>
  <si>
    <t>07752</t>
  </si>
  <si>
    <t>Neptune</t>
  </si>
  <si>
    <t>07753</t>
  </si>
  <si>
    <t>07754</t>
  </si>
  <si>
    <t>Oakhurst</t>
  </si>
  <si>
    <t>07755</t>
  </si>
  <si>
    <t>Ocean Grove</t>
  </si>
  <si>
    <t>07756</t>
  </si>
  <si>
    <t>Oceanport</t>
  </si>
  <si>
    <t>07757</t>
  </si>
  <si>
    <t>Port Monmouth</t>
  </si>
  <si>
    <t>07758</t>
  </si>
  <si>
    <t>Rumson</t>
  </si>
  <si>
    <t>07760</t>
  </si>
  <si>
    <t>Spring Lake</t>
  </si>
  <si>
    <t>07762</t>
  </si>
  <si>
    <t>Tennent</t>
  </si>
  <si>
    <t>07763</t>
  </si>
  <si>
    <t>West Long Branch</t>
  </si>
  <si>
    <t>07764</t>
  </si>
  <si>
    <t>Wickatunk</t>
  </si>
  <si>
    <t>07765</t>
  </si>
  <si>
    <t>07799</t>
  </si>
  <si>
    <t>07801</t>
  </si>
  <si>
    <t>07802</t>
  </si>
  <si>
    <t>Mine Hill</t>
  </si>
  <si>
    <t>07803</t>
  </si>
  <si>
    <t>Picatinny Arsenal</t>
  </si>
  <si>
    <t>07806</t>
  </si>
  <si>
    <t>Allamuchy</t>
  </si>
  <si>
    <t>07820</t>
  </si>
  <si>
    <t>07821</t>
  </si>
  <si>
    <t>Augusta</t>
  </si>
  <si>
    <t>07822</t>
  </si>
  <si>
    <t>Belvidere</t>
  </si>
  <si>
    <t>07823</t>
  </si>
  <si>
    <t>Blairstown</t>
  </si>
  <si>
    <t>07825</t>
  </si>
  <si>
    <t>Branchville</t>
  </si>
  <si>
    <t>07826</t>
  </si>
  <si>
    <t>07827</t>
  </si>
  <si>
    <t>Budd Lake</t>
  </si>
  <si>
    <t>07828</t>
  </si>
  <si>
    <t>Buttzville</t>
  </si>
  <si>
    <t>07829</t>
  </si>
  <si>
    <t>Califon</t>
  </si>
  <si>
    <t>07830</t>
  </si>
  <si>
    <t>Changewater</t>
  </si>
  <si>
    <t>07831</t>
  </si>
  <si>
    <t>07832</t>
  </si>
  <si>
    <t>Delaware</t>
  </si>
  <si>
    <t>07833</t>
  </si>
  <si>
    <t>Denville</t>
  </si>
  <si>
    <t>07834</t>
  </si>
  <si>
    <t>Flanders</t>
  </si>
  <si>
    <t>07836</t>
  </si>
  <si>
    <t>Glasser</t>
  </si>
  <si>
    <t>07837</t>
  </si>
  <si>
    <t>Great Meadows</t>
  </si>
  <si>
    <t>07838</t>
  </si>
  <si>
    <t>Greendell</t>
  </si>
  <si>
    <t>07839</t>
  </si>
  <si>
    <t>Hackettstown</t>
  </si>
  <si>
    <t>07840</t>
  </si>
  <si>
    <t>Hibernia</t>
  </si>
  <si>
    <t>07842</t>
  </si>
  <si>
    <t>Hopatcong</t>
  </si>
  <si>
    <t>07843</t>
  </si>
  <si>
    <t>07844</t>
  </si>
  <si>
    <t>Ironia</t>
  </si>
  <si>
    <t>07845</t>
  </si>
  <si>
    <t>Johnsonburg</t>
  </si>
  <si>
    <t>07846</t>
  </si>
  <si>
    <t>Kenvil</t>
  </si>
  <si>
    <t>07847</t>
  </si>
  <si>
    <t>Lafayette</t>
  </si>
  <si>
    <t>07848</t>
  </si>
  <si>
    <t>Lake Hopatcong</t>
  </si>
  <si>
    <t>07849</t>
  </si>
  <si>
    <t>Landing</t>
  </si>
  <si>
    <t>07850</t>
  </si>
  <si>
    <t>Layton</t>
  </si>
  <si>
    <t>07851</t>
  </si>
  <si>
    <t>Ledgewood</t>
  </si>
  <si>
    <t>07852</t>
  </si>
  <si>
    <t>Long Valley</t>
  </si>
  <si>
    <t>07853</t>
  </si>
  <si>
    <t>Middleville</t>
  </si>
  <si>
    <t>07855</t>
  </si>
  <si>
    <t>Mount Arlington</t>
  </si>
  <si>
    <t>07856</t>
  </si>
  <si>
    <t>Netcong</t>
  </si>
  <si>
    <t>07857</t>
  </si>
  <si>
    <t>07860</t>
  </si>
  <si>
    <t>07863</t>
  </si>
  <si>
    <t>Port Murray</t>
  </si>
  <si>
    <t>07865</t>
  </si>
  <si>
    <t>Rockaway</t>
  </si>
  <si>
    <t>07866</t>
  </si>
  <si>
    <t>07869</t>
  </si>
  <si>
    <t>Schooleys Mountain</t>
  </si>
  <si>
    <t>07870</t>
  </si>
  <si>
    <t>Sparta</t>
  </si>
  <si>
    <t>07871</t>
  </si>
  <si>
    <t>Stanhope</t>
  </si>
  <si>
    <t>07874</t>
  </si>
  <si>
    <t>Stillwater</t>
  </si>
  <si>
    <t>07875</t>
  </si>
  <si>
    <t>Succasunna</t>
  </si>
  <si>
    <t>07876</t>
  </si>
  <si>
    <t>Swartswood</t>
  </si>
  <si>
    <t>07877</t>
  </si>
  <si>
    <t>Mount Tabor</t>
  </si>
  <si>
    <t>07878</t>
  </si>
  <si>
    <t>Tranquility</t>
  </si>
  <si>
    <t>07879</t>
  </si>
  <si>
    <t>Vienna</t>
  </si>
  <si>
    <t>07880</t>
  </si>
  <si>
    <t>Wallpack Center</t>
  </si>
  <si>
    <t>07881</t>
  </si>
  <si>
    <t>07882</t>
  </si>
  <si>
    <t>Wharton</t>
  </si>
  <si>
    <t>07885</t>
  </si>
  <si>
    <t>07890</t>
  </si>
  <si>
    <t>Summit</t>
  </si>
  <si>
    <t>07901</t>
  </si>
  <si>
    <t>07902</t>
  </si>
  <si>
    <t>Basking Ridge</t>
  </si>
  <si>
    <t>07920</t>
  </si>
  <si>
    <t>Bedminster</t>
  </si>
  <si>
    <t>07921</t>
  </si>
  <si>
    <t>Berkeley Heights</t>
  </si>
  <si>
    <t>07922</t>
  </si>
  <si>
    <t>Bernardsville</t>
  </si>
  <si>
    <t>07924</t>
  </si>
  <si>
    <t>Brookside</t>
  </si>
  <si>
    <t>07926</t>
  </si>
  <si>
    <t>Cedar Knolls</t>
  </si>
  <si>
    <t>07927</t>
  </si>
  <si>
    <t>07928</t>
  </si>
  <si>
    <t>07930</t>
  </si>
  <si>
    <t>Far Hills</t>
  </si>
  <si>
    <t>07931</t>
  </si>
  <si>
    <t>Florham Park</t>
  </si>
  <si>
    <t>07932</t>
  </si>
  <si>
    <t>Gillette</t>
  </si>
  <si>
    <t>07933</t>
  </si>
  <si>
    <t>Gladstone</t>
  </si>
  <si>
    <t>07934</t>
  </si>
  <si>
    <t>Green Village</t>
  </si>
  <si>
    <t>07935</t>
  </si>
  <si>
    <t>East Hanover</t>
  </si>
  <si>
    <t>07936</t>
  </si>
  <si>
    <t>Liberty Corner</t>
  </si>
  <si>
    <t>07938</t>
  </si>
  <si>
    <t>Lyons</t>
  </si>
  <si>
    <t>07939</t>
  </si>
  <si>
    <t>07940</t>
  </si>
  <si>
    <t>Mendham</t>
  </si>
  <si>
    <t>07945</t>
  </si>
  <si>
    <t>07946</t>
  </si>
  <si>
    <t>Morris Plains</t>
  </si>
  <si>
    <t>07950</t>
  </si>
  <si>
    <t>Morristown</t>
  </si>
  <si>
    <t>07960</t>
  </si>
  <si>
    <t>Convent Station</t>
  </si>
  <si>
    <t>07961</t>
  </si>
  <si>
    <t>07962</t>
  </si>
  <si>
    <t>07963</t>
  </si>
  <si>
    <t>Mount Freedom</t>
  </si>
  <si>
    <t>07970</t>
  </si>
  <si>
    <t>New Providence</t>
  </si>
  <si>
    <t>07974</t>
  </si>
  <si>
    <t>New Vernon</t>
  </si>
  <si>
    <t>07976</t>
  </si>
  <si>
    <t>Peapack</t>
  </si>
  <si>
    <t>07977</t>
  </si>
  <si>
    <t>Pluckemin</t>
  </si>
  <si>
    <t>07978</t>
  </si>
  <si>
    <t>Pottersville</t>
  </si>
  <si>
    <t>07979</t>
  </si>
  <si>
    <t>Stirling</t>
  </si>
  <si>
    <t>07980</t>
  </si>
  <si>
    <t>Whippany</t>
  </si>
  <si>
    <t>07981</t>
  </si>
  <si>
    <t>07983</t>
  </si>
  <si>
    <t>07999</t>
  </si>
  <si>
    <t>Alloway</t>
  </si>
  <si>
    <t>08001</t>
  </si>
  <si>
    <t>Cherry Hill</t>
  </si>
  <si>
    <t>08002</t>
  </si>
  <si>
    <t>08003</t>
  </si>
  <si>
    <t>Atco</t>
  </si>
  <si>
    <t>08004</t>
  </si>
  <si>
    <t>Barnegat</t>
  </si>
  <si>
    <t>08005</t>
  </si>
  <si>
    <t>Barnegat Light</t>
  </si>
  <si>
    <t>08006</t>
  </si>
  <si>
    <t>08007</t>
  </si>
  <si>
    <t>Beach Haven</t>
  </si>
  <si>
    <t>08008</t>
  </si>
  <si>
    <t>08009</t>
  </si>
  <si>
    <t>08010</t>
  </si>
  <si>
    <t>Birmingham</t>
  </si>
  <si>
    <t>08011</t>
  </si>
  <si>
    <t>Blackwood</t>
  </si>
  <si>
    <t>08012</t>
  </si>
  <si>
    <t>08014</t>
  </si>
  <si>
    <t>Browns Mills</t>
  </si>
  <si>
    <t>08015</t>
  </si>
  <si>
    <t>08016</t>
  </si>
  <si>
    <t>Cedar Brook</t>
  </si>
  <si>
    <t>08018</t>
  </si>
  <si>
    <t>Chatsworth</t>
  </si>
  <si>
    <t>08019</t>
  </si>
  <si>
    <t>Clarksboro</t>
  </si>
  <si>
    <t>08020</t>
  </si>
  <si>
    <t>Clementon</t>
  </si>
  <si>
    <t>08021</t>
  </si>
  <si>
    <t>Columbus</t>
  </si>
  <si>
    <t>08022</t>
  </si>
  <si>
    <t>Deepwater</t>
  </si>
  <si>
    <t>08023</t>
  </si>
  <si>
    <t>Ewan</t>
  </si>
  <si>
    <t>08025</t>
  </si>
  <si>
    <t>Gibbsboro</t>
  </si>
  <si>
    <t>08026</t>
  </si>
  <si>
    <t>Gibbstown</t>
  </si>
  <si>
    <t>08027</t>
  </si>
  <si>
    <t>Glassboro</t>
  </si>
  <si>
    <t>08028</t>
  </si>
  <si>
    <t>Glendora</t>
  </si>
  <si>
    <t>08029</t>
  </si>
  <si>
    <t>Gloucester City</t>
  </si>
  <si>
    <t>08030</t>
  </si>
  <si>
    <t>Bellmawr</t>
  </si>
  <si>
    <t>08031</t>
  </si>
  <si>
    <t>Grenloch</t>
  </si>
  <si>
    <t>08032</t>
  </si>
  <si>
    <t>Haddonfield</t>
  </si>
  <si>
    <t>08033</t>
  </si>
  <si>
    <t>08034</t>
  </si>
  <si>
    <t>Haddon Heights</t>
  </si>
  <si>
    <t>08035</t>
  </si>
  <si>
    <t>Hainesport</t>
  </si>
  <si>
    <t>08036</t>
  </si>
  <si>
    <t>Hammonton</t>
  </si>
  <si>
    <t>08037</t>
  </si>
  <si>
    <t>Hancocks Bridge</t>
  </si>
  <si>
    <t>08038</t>
  </si>
  <si>
    <t>Harrisonville</t>
  </si>
  <si>
    <t>08039</t>
  </si>
  <si>
    <t>Jobstown</t>
  </si>
  <si>
    <t>08041</t>
  </si>
  <si>
    <t>Juliustown</t>
  </si>
  <si>
    <t>08042</t>
  </si>
  <si>
    <t>Voorhees</t>
  </si>
  <si>
    <t>08043</t>
  </si>
  <si>
    <t>Lawnside</t>
  </si>
  <si>
    <t>08045</t>
  </si>
  <si>
    <t>Willingboro</t>
  </si>
  <si>
    <t>08046</t>
  </si>
  <si>
    <t>Lumberton</t>
  </si>
  <si>
    <t>08048</t>
  </si>
  <si>
    <t>08049</t>
  </si>
  <si>
    <t>Manahawkin</t>
  </si>
  <si>
    <t>08050</t>
  </si>
  <si>
    <t>Mantua</t>
  </si>
  <si>
    <t>08051</t>
  </si>
  <si>
    <t>Maple Shade</t>
  </si>
  <si>
    <t>08052</t>
  </si>
  <si>
    <t>Marlton</t>
  </si>
  <si>
    <t>08053</t>
  </si>
  <si>
    <t>Mount Laurel</t>
  </si>
  <si>
    <t>08054</t>
  </si>
  <si>
    <t>08055</t>
  </si>
  <si>
    <t>Mickleton</t>
  </si>
  <si>
    <t>08056</t>
  </si>
  <si>
    <t>Moorestown</t>
  </si>
  <si>
    <t>08057</t>
  </si>
  <si>
    <t>Mount Ephraim</t>
  </si>
  <si>
    <t>08059</t>
  </si>
  <si>
    <t>Mount Holly</t>
  </si>
  <si>
    <t>08060</t>
  </si>
  <si>
    <t>Mount Royal</t>
  </si>
  <si>
    <t>08061</t>
  </si>
  <si>
    <t>Mullica Hill</t>
  </si>
  <si>
    <t>08062</t>
  </si>
  <si>
    <t>National Park</t>
  </si>
  <si>
    <t>08063</t>
  </si>
  <si>
    <t>New Lisbon</t>
  </si>
  <si>
    <t>08064</t>
  </si>
  <si>
    <t>Palmyra</t>
  </si>
  <si>
    <t>08065</t>
  </si>
  <si>
    <t>Paulsboro</t>
  </si>
  <si>
    <t>08066</t>
  </si>
  <si>
    <t>Pedricktown</t>
  </si>
  <si>
    <t>08067</t>
  </si>
  <si>
    <t>Pemberton</t>
  </si>
  <si>
    <t>08068</t>
  </si>
  <si>
    <t>Penns Grove</t>
  </si>
  <si>
    <t>08069</t>
  </si>
  <si>
    <t>Pennsville</t>
  </si>
  <si>
    <t>08070</t>
  </si>
  <si>
    <t>Pitman</t>
  </si>
  <si>
    <t>08071</t>
  </si>
  <si>
    <t>Quinton</t>
  </si>
  <si>
    <t>08072</t>
  </si>
  <si>
    <t>Rancocas</t>
  </si>
  <si>
    <t>08073</t>
  </si>
  <si>
    <t>Richwood</t>
  </si>
  <si>
    <t>08074</t>
  </si>
  <si>
    <t>08075</t>
  </si>
  <si>
    <t>08076</t>
  </si>
  <si>
    <t>08077</t>
  </si>
  <si>
    <t>Runnemede</t>
  </si>
  <si>
    <t>08078</t>
  </si>
  <si>
    <t>08079</t>
  </si>
  <si>
    <t>Sewell</t>
  </si>
  <si>
    <t>08080</t>
  </si>
  <si>
    <t>Sicklerville</t>
  </si>
  <si>
    <t>08081</t>
  </si>
  <si>
    <t>Somerdale</t>
  </si>
  <si>
    <t>08083</t>
  </si>
  <si>
    <t>08084</t>
  </si>
  <si>
    <t>Swedesboro</t>
  </si>
  <si>
    <t>08085</t>
  </si>
  <si>
    <t>Thorofare</t>
  </si>
  <si>
    <t>08086</t>
  </si>
  <si>
    <t>Tuckerton</t>
  </si>
  <si>
    <t>08087</t>
  </si>
  <si>
    <t>Vincentown</t>
  </si>
  <si>
    <t>08088</t>
  </si>
  <si>
    <t>Waterford Works</t>
  </si>
  <si>
    <t>08089</t>
  </si>
  <si>
    <t>Wenonah</t>
  </si>
  <si>
    <t>08090</t>
  </si>
  <si>
    <t>West Berlin</t>
  </si>
  <si>
    <t>08091</t>
  </si>
  <si>
    <t>West Creek</t>
  </si>
  <si>
    <t>08092</t>
  </si>
  <si>
    <t>Westville</t>
  </si>
  <si>
    <t>08093</t>
  </si>
  <si>
    <t>Williamstown</t>
  </si>
  <si>
    <t>08094</t>
  </si>
  <si>
    <t>Winslow</t>
  </si>
  <si>
    <t>08095</t>
  </si>
  <si>
    <t>Deptford</t>
  </si>
  <si>
    <t>08096</t>
  </si>
  <si>
    <t>Woodbury Heights</t>
  </si>
  <si>
    <t>08097</t>
  </si>
  <si>
    <t>Woodstown</t>
  </si>
  <si>
    <t>08098</t>
  </si>
  <si>
    <t>08099</t>
  </si>
  <si>
    <t>Camden</t>
  </si>
  <si>
    <t>08101</t>
  </si>
  <si>
    <t>08102</t>
  </si>
  <si>
    <t>08103</t>
  </si>
  <si>
    <t>08104</t>
  </si>
  <si>
    <t>08105</t>
  </si>
  <si>
    <t>08106</t>
  </si>
  <si>
    <t>Oaklyn</t>
  </si>
  <si>
    <t>08107</t>
  </si>
  <si>
    <t>Collingswood</t>
  </si>
  <si>
    <t>08108</t>
  </si>
  <si>
    <t>Merchantville</t>
  </si>
  <si>
    <t>08109</t>
  </si>
  <si>
    <t>Pennsauken</t>
  </si>
  <si>
    <t>08110</t>
  </si>
  <si>
    <t>Absecon</t>
  </si>
  <si>
    <t>08201</t>
  </si>
  <si>
    <t>Avalon</t>
  </si>
  <si>
    <t>08202</t>
  </si>
  <si>
    <t>Brigantine</t>
  </si>
  <si>
    <t>08203</t>
  </si>
  <si>
    <t>Cape May</t>
  </si>
  <si>
    <t>08204</t>
  </si>
  <si>
    <t>08205</t>
  </si>
  <si>
    <t>Cape May Court House</t>
  </si>
  <si>
    <t>08210</t>
  </si>
  <si>
    <t>Cape May Point</t>
  </si>
  <si>
    <t>08212</t>
  </si>
  <si>
    <t>Cologne</t>
  </si>
  <si>
    <t>08213</t>
  </si>
  <si>
    <t>Dennisville</t>
  </si>
  <si>
    <t>08214</t>
  </si>
  <si>
    <t>Egg Harbor City</t>
  </si>
  <si>
    <t>08215</t>
  </si>
  <si>
    <t>Elwood</t>
  </si>
  <si>
    <t>08217</t>
  </si>
  <si>
    <t>08218</t>
  </si>
  <si>
    <t>Green Creek</t>
  </si>
  <si>
    <t>08219</t>
  </si>
  <si>
    <t>Leeds Point</t>
  </si>
  <si>
    <t>08220</t>
  </si>
  <si>
    <t>08221</t>
  </si>
  <si>
    <t>Marmora</t>
  </si>
  <si>
    <t>08223</t>
  </si>
  <si>
    <t>New Gretna</t>
  </si>
  <si>
    <t>08224</t>
  </si>
  <si>
    <t>08225</t>
  </si>
  <si>
    <t>Ocean City</t>
  </si>
  <si>
    <t>08226</t>
  </si>
  <si>
    <t>Ocean View</t>
  </si>
  <si>
    <t>08230</t>
  </si>
  <si>
    <t>Oceanville</t>
  </si>
  <si>
    <t>08231</t>
  </si>
  <si>
    <t>08232</t>
  </si>
  <si>
    <t>Egg Harbor Township</t>
  </si>
  <si>
    <t>08234</t>
  </si>
  <si>
    <t>08240</t>
  </si>
  <si>
    <t>Port Republic</t>
  </si>
  <si>
    <t>08241</t>
  </si>
  <si>
    <t>Rio Grande</t>
  </si>
  <si>
    <t>08242</t>
  </si>
  <si>
    <t>Sea Isle City</t>
  </si>
  <si>
    <t>08243</t>
  </si>
  <si>
    <t>Somers Point</t>
  </si>
  <si>
    <t>08244</t>
  </si>
  <si>
    <t>08245</t>
  </si>
  <si>
    <t>South Seaville</t>
  </si>
  <si>
    <t>08246</t>
  </si>
  <si>
    <t>Stone Harbor</t>
  </si>
  <si>
    <t>08247</t>
  </si>
  <si>
    <t>Strathmere</t>
  </si>
  <si>
    <t>08248</t>
  </si>
  <si>
    <t>08250</t>
  </si>
  <si>
    <t>Villas</t>
  </si>
  <si>
    <t>08251</t>
  </si>
  <si>
    <t>Whitesboro</t>
  </si>
  <si>
    <t>08252</t>
  </si>
  <si>
    <t>Wildwood</t>
  </si>
  <si>
    <t>08260</t>
  </si>
  <si>
    <t>Woodbine</t>
  </si>
  <si>
    <t>08270</t>
  </si>
  <si>
    <t>Bridgeton</t>
  </si>
  <si>
    <t>08302</t>
  </si>
  <si>
    <t>Buena</t>
  </si>
  <si>
    <t>08310</t>
  </si>
  <si>
    <t>Cedarville</t>
  </si>
  <si>
    <t>08311</t>
  </si>
  <si>
    <t>08312</t>
  </si>
  <si>
    <t>Deerfield Street</t>
  </si>
  <si>
    <t>08313</t>
  </si>
  <si>
    <t>Delmont</t>
  </si>
  <si>
    <t>08314</t>
  </si>
  <si>
    <t>Dividing Creek</t>
  </si>
  <si>
    <t>08315</t>
  </si>
  <si>
    <t>08316</t>
  </si>
  <si>
    <t>Dorothy</t>
  </si>
  <si>
    <t>08317</t>
  </si>
  <si>
    <t>Elmer</t>
  </si>
  <si>
    <t>08318</t>
  </si>
  <si>
    <t>Estell Manor</t>
  </si>
  <si>
    <t>08319</t>
  </si>
  <si>
    <t>Fairton</t>
  </si>
  <si>
    <t>08320</t>
  </si>
  <si>
    <t>Fortescue</t>
  </si>
  <si>
    <t>08321</t>
  </si>
  <si>
    <t>Franklinville</t>
  </si>
  <si>
    <t>08322</t>
  </si>
  <si>
    <t>08323</t>
  </si>
  <si>
    <t>Heislerville</t>
  </si>
  <si>
    <t>08324</t>
  </si>
  <si>
    <t>Landisville</t>
  </si>
  <si>
    <t>08326</t>
  </si>
  <si>
    <t>Leesburg</t>
  </si>
  <si>
    <t>08327</t>
  </si>
  <si>
    <t>Malaga</t>
  </si>
  <si>
    <t>08328</t>
  </si>
  <si>
    <t>Mauricetown</t>
  </si>
  <si>
    <t>08329</t>
  </si>
  <si>
    <t>Mays Landing</t>
  </si>
  <si>
    <t>08330</t>
  </si>
  <si>
    <t>08332</t>
  </si>
  <si>
    <t>Milmay</t>
  </si>
  <si>
    <t>08340</t>
  </si>
  <si>
    <t>Minotola</t>
  </si>
  <si>
    <t>08341</t>
  </si>
  <si>
    <t>Mizpah</t>
  </si>
  <si>
    <t>08342</t>
  </si>
  <si>
    <t>Monroeville</t>
  </si>
  <si>
    <t>08343</t>
  </si>
  <si>
    <t>Newfield</t>
  </si>
  <si>
    <t>08344</t>
  </si>
  <si>
    <t>08345</t>
  </si>
  <si>
    <t>08346</t>
  </si>
  <si>
    <t>Norma</t>
  </si>
  <si>
    <t>08347</t>
  </si>
  <si>
    <t>Port Elizabeth</t>
  </si>
  <si>
    <t>08348</t>
  </si>
  <si>
    <t>Port Norris</t>
  </si>
  <si>
    <t>08349</t>
  </si>
  <si>
    <t>Richland</t>
  </si>
  <si>
    <t>08350</t>
  </si>
  <si>
    <t>Rosenhayn</t>
  </si>
  <si>
    <t>08352</t>
  </si>
  <si>
    <t>Shiloh</t>
  </si>
  <si>
    <t>08353</t>
  </si>
  <si>
    <t>Vineland</t>
  </si>
  <si>
    <t>08360</t>
  </si>
  <si>
    <t>08361</t>
  </si>
  <si>
    <t>08362</t>
  </si>
  <si>
    <t>Atlantic City</t>
  </si>
  <si>
    <t>08401</t>
  </si>
  <si>
    <t>Margate City</t>
  </si>
  <si>
    <t>08402</t>
  </si>
  <si>
    <t>Longport</t>
  </si>
  <si>
    <t>08403</t>
  </si>
  <si>
    <t>08404</t>
  </si>
  <si>
    <t>08405</t>
  </si>
  <si>
    <t>Ventnor City</t>
  </si>
  <si>
    <t>08406</t>
  </si>
  <si>
    <t>Allentown</t>
  </si>
  <si>
    <t>08501</t>
  </si>
  <si>
    <t>Belle Mead</t>
  </si>
  <si>
    <t>08502</t>
  </si>
  <si>
    <t>Blawenburg</t>
  </si>
  <si>
    <t>08504</t>
  </si>
  <si>
    <t>Bordentown</t>
  </si>
  <si>
    <t>08505</t>
  </si>
  <si>
    <t>Millstone Township</t>
  </si>
  <si>
    <t>08510</t>
  </si>
  <si>
    <t>Cookstown</t>
  </si>
  <si>
    <t>08511</t>
  </si>
  <si>
    <t>Cranbury</t>
  </si>
  <si>
    <t>08512</t>
  </si>
  <si>
    <t>Cream Ridge</t>
  </si>
  <si>
    <t>08514</t>
  </si>
  <si>
    <t>08515</t>
  </si>
  <si>
    <t>08518</t>
  </si>
  <si>
    <t>Hightstown</t>
  </si>
  <si>
    <t>08520</t>
  </si>
  <si>
    <t>Hopewell</t>
  </si>
  <si>
    <t>08525</t>
  </si>
  <si>
    <t>Imlaystown</t>
  </si>
  <si>
    <t>08526</t>
  </si>
  <si>
    <t>Jackson</t>
  </si>
  <si>
    <t>08527</t>
  </si>
  <si>
    <t>08528</t>
  </si>
  <si>
    <t>Lambertville</t>
  </si>
  <si>
    <t>08530</t>
  </si>
  <si>
    <t>New Egypt</t>
  </si>
  <si>
    <t>08533</t>
  </si>
  <si>
    <t>Pennington</t>
  </si>
  <si>
    <t>08534</t>
  </si>
  <si>
    <t>08535</t>
  </si>
  <si>
    <t>Plainsboro</t>
  </si>
  <si>
    <t>08536</t>
  </si>
  <si>
    <t>08540</t>
  </si>
  <si>
    <t>08541</t>
  </si>
  <si>
    <t>08542</t>
  </si>
  <si>
    <t>08543</t>
  </si>
  <si>
    <t>08544</t>
  </si>
  <si>
    <t>Princeton Junction</t>
  </si>
  <si>
    <t>08550</t>
  </si>
  <si>
    <t>Ringoes</t>
  </si>
  <si>
    <t>08551</t>
  </si>
  <si>
    <t>08553</t>
  </si>
  <si>
    <t>Roebling</t>
  </si>
  <si>
    <t>08554</t>
  </si>
  <si>
    <t>08555</t>
  </si>
  <si>
    <t>Rosemont</t>
  </si>
  <si>
    <t>08556</t>
  </si>
  <si>
    <t>Sergeantsville</t>
  </si>
  <si>
    <t>08557</t>
  </si>
  <si>
    <t>Skillman</t>
  </si>
  <si>
    <t>08558</t>
  </si>
  <si>
    <t>Stockton</t>
  </si>
  <si>
    <t>08559</t>
  </si>
  <si>
    <t>Titusville</t>
  </si>
  <si>
    <t>08560</t>
  </si>
  <si>
    <t>08561</t>
  </si>
  <si>
    <t>Wrightstown</t>
  </si>
  <si>
    <t>08562</t>
  </si>
  <si>
    <t>Trenton</t>
  </si>
  <si>
    <t>08601</t>
  </si>
  <si>
    <t>08602</t>
  </si>
  <si>
    <t>08603</t>
  </si>
  <si>
    <t>08604</t>
  </si>
  <si>
    <t>08605</t>
  </si>
  <si>
    <t>08606</t>
  </si>
  <si>
    <t>08607</t>
  </si>
  <si>
    <t>08608</t>
  </si>
  <si>
    <t>08609</t>
  </si>
  <si>
    <t>08610</t>
  </si>
  <si>
    <t>08611</t>
  </si>
  <si>
    <t>08618</t>
  </si>
  <si>
    <t>08619</t>
  </si>
  <si>
    <t>08620</t>
  </si>
  <si>
    <t>08625</t>
  </si>
  <si>
    <t>08628</t>
  </si>
  <si>
    <t>08629</t>
  </si>
  <si>
    <t>08638</t>
  </si>
  <si>
    <t>Joint Base Mdl</t>
  </si>
  <si>
    <t>08640</t>
  </si>
  <si>
    <t>08641</t>
  </si>
  <si>
    <t>08644</t>
  </si>
  <si>
    <t>08645</t>
  </si>
  <si>
    <t>08646</t>
  </si>
  <si>
    <t>08647</t>
  </si>
  <si>
    <t>Lawrence Township</t>
  </si>
  <si>
    <t>08648</t>
  </si>
  <si>
    <t>08650</t>
  </si>
  <si>
    <t>08666</t>
  </si>
  <si>
    <t>08690</t>
  </si>
  <si>
    <t>08691</t>
  </si>
  <si>
    <t>08695</t>
  </si>
  <si>
    <t>Lakewood</t>
  </si>
  <si>
    <t>08701</t>
  </si>
  <si>
    <t>Allenwood</t>
  </si>
  <si>
    <t>08720</t>
  </si>
  <si>
    <t>08721</t>
  </si>
  <si>
    <t>Beachwood</t>
  </si>
  <si>
    <t>08722</t>
  </si>
  <si>
    <t>Brick</t>
  </si>
  <si>
    <t>08723</t>
  </si>
  <si>
    <t>08724</t>
  </si>
  <si>
    <t>Brielle</t>
  </si>
  <si>
    <t>08730</t>
  </si>
  <si>
    <t>Forked River</t>
  </si>
  <si>
    <t>08731</t>
  </si>
  <si>
    <t>Island Heights</t>
  </si>
  <si>
    <t>08732</t>
  </si>
  <si>
    <t>Lakehurst</t>
  </si>
  <si>
    <t>08733</t>
  </si>
  <si>
    <t>Lanoka Harbor</t>
  </si>
  <si>
    <t>08734</t>
  </si>
  <si>
    <t>Lavallette</t>
  </si>
  <si>
    <t>08735</t>
  </si>
  <si>
    <t>Manasquan</t>
  </si>
  <si>
    <t>08736</t>
  </si>
  <si>
    <t>Mantoloking</t>
  </si>
  <si>
    <t>08738</t>
  </si>
  <si>
    <t>Normandy Beach</t>
  </si>
  <si>
    <t>08739</t>
  </si>
  <si>
    <t>Ocean Gate</t>
  </si>
  <si>
    <t>08740</t>
  </si>
  <si>
    <t>Pine Beach</t>
  </si>
  <si>
    <t>08741</t>
  </si>
  <si>
    <t>Point Pleasant Beach</t>
  </si>
  <si>
    <t>08742</t>
  </si>
  <si>
    <t>Sea Girt</t>
  </si>
  <si>
    <t>08750</t>
  </si>
  <si>
    <t>Seaside Heights</t>
  </si>
  <si>
    <t>08751</t>
  </si>
  <si>
    <t>Seaside Park</t>
  </si>
  <si>
    <t>08752</t>
  </si>
  <si>
    <t>Toms River</t>
  </si>
  <si>
    <t>08753</t>
  </si>
  <si>
    <t>08754</t>
  </si>
  <si>
    <t>08755</t>
  </si>
  <si>
    <t>08756</t>
  </si>
  <si>
    <t>08757</t>
  </si>
  <si>
    <t>Waretown</t>
  </si>
  <si>
    <t>08758</t>
  </si>
  <si>
    <t>Manchester Township</t>
  </si>
  <si>
    <t>08759</t>
  </si>
  <si>
    <t>Annandale</t>
  </si>
  <si>
    <t>08801</t>
  </si>
  <si>
    <t>Asbury</t>
  </si>
  <si>
    <t>08802</t>
  </si>
  <si>
    <t>Baptistown</t>
  </si>
  <si>
    <t>08803</t>
  </si>
  <si>
    <t>Bloomsbury</t>
  </si>
  <si>
    <t>08804</t>
  </si>
  <si>
    <t>Bound Brook</t>
  </si>
  <si>
    <t>08805</t>
  </si>
  <si>
    <t>08807</t>
  </si>
  <si>
    <t>Broadway</t>
  </si>
  <si>
    <t>08808</t>
  </si>
  <si>
    <t>08809</t>
  </si>
  <si>
    <t>Dayton</t>
  </si>
  <si>
    <t>08810</t>
  </si>
  <si>
    <t>Dunellen</t>
  </si>
  <si>
    <t>08812</t>
  </si>
  <si>
    <t>East Brunswick</t>
  </si>
  <si>
    <t>08816</t>
  </si>
  <si>
    <t>Edison</t>
  </si>
  <si>
    <t>08817</t>
  </si>
  <si>
    <t>08818</t>
  </si>
  <si>
    <t>08820</t>
  </si>
  <si>
    <t>Flagtown</t>
  </si>
  <si>
    <t>08821</t>
  </si>
  <si>
    <t>Flemington</t>
  </si>
  <si>
    <t>08822</t>
  </si>
  <si>
    <t>Franklin Park</t>
  </si>
  <si>
    <t>08823</t>
  </si>
  <si>
    <t>Kendall Park</t>
  </si>
  <si>
    <t>08824</t>
  </si>
  <si>
    <t>Frenchtown</t>
  </si>
  <si>
    <t>08825</t>
  </si>
  <si>
    <t>Glen Gardner</t>
  </si>
  <si>
    <t>08826</t>
  </si>
  <si>
    <t>08827</t>
  </si>
  <si>
    <t>Helmetta</t>
  </si>
  <si>
    <t>08828</t>
  </si>
  <si>
    <t>High Bridge</t>
  </si>
  <si>
    <t>08829</t>
  </si>
  <si>
    <t>Iselin</t>
  </si>
  <si>
    <t>08830</t>
  </si>
  <si>
    <t>Monroe Township</t>
  </si>
  <si>
    <t>08831</t>
  </si>
  <si>
    <t>Keasbey</t>
  </si>
  <si>
    <t>08832</t>
  </si>
  <si>
    <t>08833</t>
  </si>
  <si>
    <t>Little York</t>
  </si>
  <si>
    <t>08834</t>
  </si>
  <si>
    <t>08835</t>
  </si>
  <si>
    <t>Martinsville</t>
  </si>
  <si>
    <t>08836</t>
  </si>
  <si>
    <t>08837</t>
  </si>
  <si>
    <t>Metuchen</t>
  </si>
  <si>
    <t>08840</t>
  </si>
  <si>
    <t>Hillsborough</t>
  </si>
  <si>
    <t>08844</t>
  </si>
  <si>
    <t>Middlesex</t>
  </si>
  <si>
    <t>08846</t>
  </si>
  <si>
    <t>08848</t>
  </si>
  <si>
    <t>Milltown</t>
  </si>
  <si>
    <t>08850</t>
  </si>
  <si>
    <t>Monmouth Junction</t>
  </si>
  <si>
    <t>08852</t>
  </si>
  <si>
    <t>Neshanic Station</t>
  </si>
  <si>
    <t>08853</t>
  </si>
  <si>
    <t>Piscataway</t>
  </si>
  <si>
    <t>08854</t>
  </si>
  <si>
    <t>08855</t>
  </si>
  <si>
    <t>Old Bridge</t>
  </si>
  <si>
    <t>08857</t>
  </si>
  <si>
    <t>Oldwick</t>
  </si>
  <si>
    <t>08858</t>
  </si>
  <si>
    <t>Parlin</t>
  </si>
  <si>
    <t>08859</t>
  </si>
  <si>
    <t>Perth Amboy</t>
  </si>
  <si>
    <t>08861</t>
  </si>
  <si>
    <t>08862</t>
  </si>
  <si>
    <t>Fords</t>
  </si>
  <si>
    <t>08863</t>
  </si>
  <si>
    <t>Phillipsburg</t>
  </si>
  <si>
    <t>08865</t>
  </si>
  <si>
    <t>Pittstown</t>
  </si>
  <si>
    <t>08867</t>
  </si>
  <si>
    <t>Quakertown</t>
  </si>
  <si>
    <t>08868</t>
  </si>
  <si>
    <t>Raritan</t>
  </si>
  <si>
    <t>08869</t>
  </si>
  <si>
    <t>Readington</t>
  </si>
  <si>
    <t>08870</t>
  </si>
  <si>
    <t>Sayreville</t>
  </si>
  <si>
    <t>08871</t>
  </si>
  <si>
    <t>08872</t>
  </si>
  <si>
    <t>08873</t>
  </si>
  <si>
    <t>08875</t>
  </si>
  <si>
    <t>08876</t>
  </si>
  <si>
    <t>South Amboy</t>
  </si>
  <si>
    <t>08879</t>
  </si>
  <si>
    <t>South Bound Brook</t>
  </si>
  <si>
    <t>08880</t>
  </si>
  <si>
    <t>South River</t>
  </si>
  <si>
    <t>08882</t>
  </si>
  <si>
    <t>Spotswood</t>
  </si>
  <si>
    <t>08884</t>
  </si>
  <si>
    <t>Stanton</t>
  </si>
  <si>
    <t>08885</t>
  </si>
  <si>
    <t>Stewartsville</t>
  </si>
  <si>
    <t>08886</t>
  </si>
  <si>
    <t>Three Bridges</t>
  </si>
  <si>
    <t>08887</t>
  </si>
  <si>
    <t>Whitehouse</t>
  </si>
  <si>
    <t>08888</t>
  </si>
  <si>
    <t>Whitehouse Station</t>
  </si>
  <si>
    <t>08889</t>
  </si>
  <si>
    <t>Zarephath</t>
  </si>
  <si>
    <t>08890</t>
  </si>
  <si>
    <t>08899</t>
  </si>
  <si>
    <t>New Brunswick</t>
  </si>
  <si>
    <t>08901</t>
  </si>
  <si>
    <t>North Brunswick</t>
  </si>
  <si>
    <t>08902</t>
  </si>
  <si>
    <t>08903</t>
  </si>
  <si>
    <t>Highland Park</t>
  </si>
  <si>
    <t>08904</t>
  </si>
  <si>
    <t>08906</t>
  </si>
  <si>
    <t>08922</t>
  </si>
  <si>
    <t>08933</t>
  </si>
  <si>
    <t>08988</t>
  </si>
  <si>
    <t>08989</t>
  </si>
  <si>
    <t>Apo</t>
  </si>
  <si>
    <t>09059</t>
  </si>
  <si>
    <t>09743</t>
  </si>
  <si>
    <t>Merrimac</t>
  </si>
  <si>
    <t>01860</t>
  </si>
  <si>
    <t>Amesbury</t>
  </si>
  <si>
    <t>01913</t>
  </si>
  <si>
    <t>Newburyport</t>
  </si>
  <si>
    <t>01950</t>
  </si>
  <si>
    <t>Newbury</t>
  </si>
  <si>
    <t>01951</t>
  </si>
  <si>
    <t>01952</t>
  </si>
  <si>
    <t>West Newbury</t>
  </si>
  <si>
    <t>01985</t>
  </si>
  <si>
    <t>Epping</t>
  </si>
  <si>
    <t>03042</t>
  </si>
  <si>
    <t>Fremont</t>
  </si>
  <si>
    <t>03044</t>
  </si>
  <si>
    <t>Northwood</t>
  </si>
  <si>
    <t>03261</t>
  </si>
  <si>
    <t>03290</t>
  </si>
  <si>
    <t>West Nottingham</t>
  </si>
  <si>
    <t>03291</t>
  </si>
  <si>
    <t>03801</t>
  </si>
  <si>
    <t>03802</t>
  </si>
  <si>
    <t>03803</t>
  </si>
  <si>
    <t>03804</t>
  </si>
  <si>
    <t>03805</t>
  </si>
  <si>
    <t>Center Strafford</t>
  </si>
  <si>
    <t>03815</t>
  </si>
  <si>
    <t>Danville</t>
  </si>
  <si>
    <t>03819</t>
  </si>
  <si>
    <t>03820</t>
  </si>
  <si>
    <t>03821</t>
  </si>
  <si>
    <t>03822</t>
  </si>
  <si>
    <t>Madbury</t>
  </si>
  <si>
    <t>03823</t>
  </si>
  <si>
    <t>03824</t>
  </si>
  <si>
    <t>03825</t>
  </si>
  <si>
    <t>East Kingston</t>
  </si>
  <si>
    <t>03827</t>
  </si>
  <si>
    <t>East Wakefield</t>
  </si>
  <si>
    <t>03830</t>
  </si>
  <si>
    <t>03833</t>
  </si>
  <si>
    <t>03835</t>
  </si>
  <si>
    <t>03839</t>
  </si>
  <si>
    <t>Greenland</t>
  </si>
  <si>
    <t>03840</t>
  </si>
  <si>
    <t>03842</t>
  </si>
  <si>
    <t>03843</t>
  </si>
  <si>
    <t>Hampton Falls</t>
  </si>
  <si>
    <t>03844</t>
  </si>
  <si>
    <t>03848</t>
  </si>
  <si>
    <t>03851</t>
  </si>
  <si>
    <t>Milton Mills</t>
  </si>
  <si>
    <t>03852</t>
  </si>
  <si>
    <t>03854</t>
  </si>
  <si>
    <t>Newfields</t>
  </si>
  <si>
    <t>03856</t>
  </si>
  <si>
    <t>Newmarket</t>
  </si>
  <si>
    <t>03857</t>
  </si>
  <si>
    <t>03858</t>
  </si>
  <si>
    <t>Newton Junction</t>
  </si>
  <si>
    <t>03859</t>
  </si>
  <si>
    <t>Lee</t>
  </si>
  <si>
    <t>03861</t>
  </si>
  <si>
    <t>North Hampton</t>
  </si>
  <si>
    <t>03862</t>
  </si>
  <si>
    <t>Plaistow</t>
  </si>
  <si>
    <t>03865</t>
  </si>
  <si>
    <t>03866</t>
  </si>
  <si>
    <t>03867</t>
  </si>
  <si>
    <t>03868</t>
  </si>
  <si>
    <t>Rollinsford</t>
  </si>
  <si>
    <t>03869</t>
  </si>
  <si>
    <t>03870</t>
  </si>
  <si>
    <t>Rye Beach</t>
  </si>
  <si>
    <t>03871</t>
  </si>
  <si>
    <t>Sanbornville</t>
  </si>
  <si>
    <t>03872</t>
  </si>
  <si>
    <t>Seabrook</t>
  </si>
  <si>
    <t>03874</t>
  </si>
  <si>
    <t>Somersworth</t>
  </si>
  <si>
    <t>03878</t>
  </si>
  <si>
    <t>Strafford</t>
  </si>
  <si>
    <t>03884</t>
  </si>
  <si>
    <t>Stratham</t>
  </si>
  <si>
    <t>03885</t>
  </si>
  <si>
    <t>03887</t>
  </si>
  <si>
    <t>ME</t>
  </si>
  <si>
    <t>Berwick</t>
  </si>
  <si>
    <t>03901</t>
  </si>
  <si>
    <t>Cape Neddick</t>
  </si>
  <si>
    <t>03902</t>
  </si>
  <si>
    <t>Eliot</t>
  </si>
  <si>
    <t>03903</t>
  </si>
  <si>
    <t>Kittery</t>
  </si>
  <si>
    <t>03904</t>
  </si>
  <si>
    <t>Kittery Point</t>
  </si>
  <si>
    <t>03905</t>
  </si>
  <si>
    <t>North Berwick</t>
  </si>
  <si>
    <t>03906</t>
  </si>
  <si>
    <t>Ogunquit</t>
  </si>
  <si>
    <t>03907</t>
  </si>
  <si>
    <t>South Berwick</t>
  </si>
  <si>
    <t>03908</t>
  </si>
  <si>
    <t>York</t>
  </si>
  <si>
    <t>03909</t>
  </si>
  <si>
    <t>York Beach</t>
  </si>
  <si>
    <t>03910</t>
  </si>
  <si>
    <t>York Harbor</t>
  </si>
  <si>
    <t>03911</t>
  </si>
  <si>
    <t>Dracut</t>
  </si>
  <si>
    <t>01826</t>
  </si>
  <si>
    <t>Dunstable</t>
  </si>
  <si>
    <t>01827</t>
  </si>
  <si>
    <t>01840</t>
  </si>
  <si>
    <t>01841</t>
  </si>
  <si>
    <t>01842</t>
  </si>
  <si>
    <t>01843</t>
  </si>
  <si>
    <t>Methuen</t>
  </si>
  <si>
    <t>01844</t>
  </si>
  <si>
    <t>Tyngsboro</t>
  </si>
  <si>
    <t>01879</t>
  </si>
  <si>
    <t>01825</t>
  </si>
  <si>
    <t>11805</t>
  </si>
  <si>
    <t>Lanesville</t>
  </si>
  <si>
    <t>12450</t>
  </si>
  <si>
    <t>Bethany Beach</t>
  </si>
  <si>
    <t>19930</t>
  </si>
  <si>
    <t>19931</t>
  </si>
  <si>
    <t>Bridgeville</t>
  </si>
  <si>
    <t>19933</t>
  </si>
  <si>
    <t>Dagsboro</t>
  </si>
  <si>
    <t>19939</t>
  </si>
  <si>
    <t>Delmar</t>
  </si>
  <si>
    <t>19940</t>
  </si>
  <si>
    <t>Fenwick Island</t>
  </si>
  <si>
    <t>19944</t>
  </si>
  <si>
    <t>Frankford</t>
  </si>
  <si>
    <t>19945</t>
  </si>
  <si>
    <t>19947</t>
  </si>
  <si>
    <t>Greenwood</t>
  </si>
  <si>
    <t>19950</t>
  </si>
  <si>
    <t>Harbeson</t>
  </si>
  <si>
    <t>19951</t>
  </si>
  <si>
    <t>19956</t>
  </si>
  <si>
    <t>Lewes</t>
  </si>
  <si>
    <t>19958</t>
  </si>
  <si>
    <t>Millsboro</t>
  </si>
  <si>
    <t>19966</t>
  </si>
  <si>
    <t>19967</t>
  </si>
  <si>
    <t>Nassau</t>
  </si>
  <si>
    <t>19969</t>
  </si>
  <si>
    <t>19970</t>
  </si>
  <si>
    <t>Rehoboth Beach</t>
  </si>
  <si>
    <t>19971</t>
  </si>
  <si>
    <t>19973</t>
  </si>
  <si>
    <t>Selbyville</t>
  </si>
  <si>
    <t>19975</t>
  </si>
  <si>
    <t>21601</t>
  </si>
  <si>
    <t>21609</t>
  </si>
  <si>
    <t>Bozman</t>
  </si>
  <si>
    <t>21612</t>
  </si>
  <si>
    <t>21613</t>
  </si>
  <si>
    <t>Centreville</t>
  </si>
  <si>
    <t>21617</t>
  </si>
  <si>
    <t>21619</t>
  </si>
  <si>
    <t>Church Creek</t>
  </si>
  <si>
    <t>21622</t>
  </si>
  <si>
    <t>Church Hill</t>
  </si>
  <si>
    <t>21623</t>
  </si>
  <si>
    <t>Claiborne</t>
  </si>
  <si>
    <t>21624</t>
  </si>
  <si>
    <t>Cordova</t>
  </si>
  <si>
    <t>21625</t>
  </si>
  <si>
    <t>Crapo</t>
  </si>
  <si>
    <t>21626</t>
  </si>
  <si>
    <t>Crocheron</t>
  </si>
  <si>
    <t>21627</t>
  </si>
  <si>
    <t>Denton</t>
  </si>
  <si>
    <t>21629</t>
  </si>
  <si>
    <t>East New Market</t>
  </si>
  <si>
    <t>21631</t>
  </si>
  <si>
    <t>Federalsburg</t>
  </si>
  <si>
    <t>21632</t>
  </si>
  <si>
    <t>Fishing Creek</t>
  </si>
  <si>
    <t>21634</t>
  </si>
  <si>
    <t>Goldsboro</t>
  </si>
  <si>
    <t>21636</t>
  </si>
  <si>
    <t>Grasonville</t>
  </si>
  <si>
    <t>21638</t>
  </si>
  <si>
    <t>Greensboro</t>
  </si>
  <si>
    <t>21639</t>
  </si>
  <si>
    <t>Hillsboro</t>
  </si>
  <si>
    <t>21641</t>
  </si>
  <si>
    <t>Hurlock</t>
  </si>
  <si>
    <t>21643</t>
  </si>
  <si>
    <t>Ingleside</t>
  </si>
  <si>
    <t>21644</t>
  </si>
  <si>
    <t>McDaniel</t>
  </si>
  <si>
    <t>21647</t>
  </si>
  <si>
    <t>21648</t>
  </si>
  <si>
    <t>Neavitt</t>
  </si>
  <si>
    <t>21652</t>
  </si>
  <si>
    <t>Newcomb</t>
  </si>
  <si>
    <t>21653</t>
  </si>
  <si>
    <t>21654</t>
  </si>
  <si>
    <t>21655</t>
  </si>
  <si>
    <t>Price</t>
  </si>
  <si>
    <t>21656</t>
  </si>
  <si>
    <t>Queen Anne</t>
  </si>
  <si>
    <t>21657</t>
  </si>
  <si>
    <t>Queenstown</t>
  </si>
  <si>
    <t>21658</t>
  </si>
  <si>
    <t>Rhodesdale</t>
  </si>
  <si>
    <t>21659</t>
  </si>
  <si>
    <t>Ridgely</t>
  </si>
  <si>
    <t>21660</t>
  </si>
  <si>
    <t>Royal Oak</t>
  </si>
  <si>
    <t>21662</t>
  </si>
  <si>
    <t>Saint Michaels</t>
  </si>
  <si>
    <t>21663</t>
  </si>
  <si>
    <t>Secretary</t>
  </si>
  <si>
    <t>21664</t>
  </si>
  <si>
    <t>Sherwood</t>
  </si>
  <si>
    <t>21665</t>
  </si>
  <si>
    <t>Stevensville</t>
  </si>
  <si>
    <t>21666</t>
  </si>
  <si>
    <t>Taylors Island</t>
  </si>
  <si>
    <t>21669</t>
  </si>
  <si>
    <t>Tilghman</t>
  </si>
  <si>
    <t>21671</t>
  </si>
  <si>
    <t>Toddville</t>
  </si>
  <si>
    <t>21672</t>
  </si>
  <si>
    <t>Trappe</t>
  </si>
  <si>
    <t>21673</t>
  </si>
  <si>
    <t>Wingate</t>
  </si>
  <si>
    <t>21675</t>
  </si>
  <si>
    <t>Wittman</t>
  </si>
  <si>
    <t>21676</t>
  </si>
  <si>
    <t>Woolford</t>
  </si>
  <si>
    <t>21677</t>
  </si>
  <si>
    <t>Wye Mills</t>
  </si>
  <si>
    <t>21679</t>
  </si>
  <si>
    <t>21690</t>
  </si>
  <si>
    <t>21801</t>
  </si>
  <si>
    <t>21802</t>
  </si>
  <si>
    <t>21803</t>
  </si>
  <si>
    <t>21804</t>
  </si>
  <si>
    <t>Allen</t>
  </si>
  <si>
    <t>21810</t>
  </si>
  <si>
    <t>21811</t>
  </si>
  <si>
    <t>Bishopville</t>
  </si>
  <si>
    <t>21813</t>
  </si>
  <si>
    <t>Bivalve</t>
  </si>
  <si>
    <t>21814</t>
  </si>
  <si>
    <t>Crisfield</t>
  </si>
  <si>
    <t>21817</t>
  </si>
  <si>
    <t>Deal Island</t>
  </si>
  <si>
    <t>21821</t>
  </si>
  <si>
    <t>Eden</t>
  </si>
  <si>
    <t>21822</t>
  </si>
  <si>
    <t>Ewell</t>
  </si>
  <si>
    <t>21824</t>
  </si>
  <si>
    <t>Fruitland</t>
  </si>
  <si>
    <t>21826</t>
  </si>
  <si>
    <t>Girdletree</t>
  </si>
  <si>
    <t>21829</t>
  </si>
  <si>
    <t>21830</t>
  </si>
  <si>
    <t>Linkwood</t>
  </si>
  <si>
    <t>21835</t>
  </si>
  <si>
    <t>Manokin</t>
  </si>
  <si>
    <t>21836</t>
  </si>
  <si>
    <t>Mardela Springs</t>
  </si>
  <si>
    <t>21837</t>
  </si>
  <si>
    <t>Marion Station</t>
  </si>
  <si>
    <t>21838</t>
  </si>
  <si>
    <t>Nanticoke</t>
  </si>
  <si>
    <t>21840</t>
  </si>
  <si>
    <t>21841</t>
  </si>
  <si>
    <t>21842</t>
  </si>
  <si>
    <t>21843</t>
  </si>
  <si>
    <t>Parsonsburg</t>
  </si>
  <si>
    <t>21849</t>
  </si>
  <si>
    <t>Pittsville</t>
  </si>
  <si>
    <t>21850</t>
  </si>
  <si>
    <t>Pocomoke City</t>
  </si>
  <si>
    <t>21851</t>
  </si>
  <si>
    <t>Powellville</t>
  </si>
  <si>
    <t>21852</t>
  </si>
  <si>
    <t>Princess Anne</t>
  </si>
  <si>
    <t>21853</t>
  </si>
  <si>
    <t>Quantico</t>
  </si>
  <si>
    <t>21856</t>
  </si>
  <si>
    <t>Rehobeth</t>
  </si>
  <si>
    <t>21857</t>
  </si>
  <si>
    <t>Sharptown</t>
  </si>
  <si>
    <t>21861</t>
  </si>
  <si>
    <t>Showell</t>
  </si>
  <si>
    <t>21862</t>
  </si>
  <si>
    <t>Snow Hill</t>
  </si>
  <si>
    <t>21863</t>
  </si>
  <si>
    <t>21864</t>
  </si>
  <si>
    <t>Tyaskin</t>
  </si>
  <si>
    <t>21865</t>
  </si>
  <si>
    <t>Tylerton</t>
  </si>
  <si>
    <t>21866</t>
  </si>
  <si>
    <t>Upper Fairmount</t>
  </si>
  <si>
    <t>21867</t>
  </si>
  <si>
    <t>21869</t>
  </si>
  <si>
    <t>Westover</t>
  </si>
  <si>
    <t>21871</t>
  </si>
  <si>
    <t>Whaleyville</t>
  </si>
  <si>
    <t>21872</t>
  </si>
  <si>
    <t>Willards</t>
  </si>
  <si>
    <t>21874</t>
  </si>
  <si>
    <t>21875</t>
  </si>
  <si>
    <t>21890</t>
  </si>
  <si>
    <t>VA</t>
  </si>
  <si>
    <t>Tangier</t>
  </si>
  <si>
    <t>23440</t>
  </si>
  <si>
    <t>WV</t>
  </si>
  <si>
    <t>Edgarton</t>
  </si>
  <si>
    <t>25672</t>
  </si>
  <si>
    <t>Matewan</t>
  </si>
  <si>
    <t>25678</t>
  </si>
  <si>
    <t>North Matewan</t>
  </si>
  <si>
    <t>25688</t>
  </si>
  <si>
    <t>Rawl</t>
  </si>
  <si>
    <t>25691</t>
  </si>
  <si>
    <t>Red Jacket</t>
  </si>
  <si>
    <t>25692</t>
  </si>
  <si>
    <t>KY</t>
  </si>
  <si>
    <t>Ages Brookside</t>
  </si>
  <si>
    <t>40801</t>
  </si>
  <si>
    <t>Asher</t>
  </si>
  <si>
    <t>40803</t>
  </si>
  <si>
    <t>Baxter</t>
  </si>
  <si>
    <t>40806</t>
  </si>
  <si>
    <t>Benham</t>
  </si>
  <si>
    <t>40807</t>
  </si>
  <si>
    <t>Big Laurel</t>
  </si>
  <si>
    <t>40808</t>
  </si>
  <si>
    <t>Bledsoe</t>
  </si>
  <si>
    <t>40810</t>
  </si>
  <si>
    <t>Cawood</t>
  </si>
  <si>
    <t>40815</t>
  </si>
  <si>
    <t>Chappell</t>
  </si>
  <si>
    <t>40816</t>
  </si>
  <si>
    <t>Coalgood</t>
  </si>
  <si>
    <t>40818</t>
  </si>
  <si>
    <t>Coldiron</t>
  </si>
  <si>
    <t>40819</t>
  </si>
  <si>
    <t>Cranks</t>
  </si>
  <si>
    <t>40820</t>
  </si>
  <si>
    <t>40823</t>
  </si>
  <si>
    <t>Dayhoit</t>
  </si>
  <si>
    <t>40824</t>
  </si>
  <si>
    <t>Eolia</t>
  </si>
  <si>
    <t>40826</t>
  </si>
  <si>
    <t>Essie</t>
  </si>
  <si>
    <t>40827</t>
  </si>
  <si>
    <t>Evarts</t>
  </si>
  <si>
    <t>40828</t>
  </si>
  <si>
    <t>Grays Knob</t>
  </si>
  <si>
    <t>40829</t>
  </si>
  <si>
    <t>Gulston</t>
  </si>
  <si>
    <t>40830</t>
  </si>
  <si>
    <t>Harlan</t>
  </si>
  <si>
    <t>40831</t>
  </si>
  <si>
    <t>Helton</t>
  </si>
  <si>
    <t>40840</t>
  </si>
  <si>
    <t>Holmes Mill</t>
  </si>
  <si>
    <t>40843</t>
  </si>
  <si>
    <t>Hoskinston</t>
  </si>
  <si>
    <t>40844</t>
  </si>
  <si>
    <t>Kenvir</t>
  </si>
  <si>
    <t>40847</t>
  </si>
  <si>
    <t>Lejunior</t>
  </si>
  <si>
    <t>40849</t>
  </si>
  <si>
    <t>Loyall</t>
  </si>
  <si>
    <t>40854</t>
  </si>
  <si>
    <t>Lynch</t>
  </si>
  <si>
    <t>40855</t>
  </si>
  <si>
    <t>Mozelle</t>
  </si>
  <si>
    <t>40858</t>
  </si>
  <si>
    <t>Partridge</t>
  </si>
  <si>
    <t>40862</t>
  </si>
  <si>
    <t>40865</t>
  </si>
  <si>
    <t>Stinnett</t>
  </si>
  <si>
    <t>40868</t>
  </si>
  <si>
    <t>Totz</t>
  </si>
  <si>
    <t>40870</t>
  </si>
  <si>
    <t>Wallins Creek</t>
  </si>
  <si>
    <t>40873</t>
  </si>
  <si>
    <t>Warbranch</t>
  </si>
  <si>
    <t>40874</t>
  </si>
  <si>
    <t>40913</t>
  </si>
  <si>
    <t>Closplint</t>
  </si>
  <si>
    <t>40927</t>
  </si>
  <si>
    <t>Mary Alice</t>
  </si>
  <si>
    <t>40964</t>
  </si>
  <si>
    <t>Roark</t>
  </si>
  <si>
    <t>40979</t>
  </si>
  <si>
    <t>Saul</t>
  </si>
  <si>
    <t>40981</t>
  </si>
  <si>
    <t>East Point</t>
  </si>
  <si>
    <t>41216</t>
  </si>
  <si>
    <t>Flatgap</t>
  </si>
  <si>
    <t>41219</t>
  </si>
  <si>
    <t>Hagerhill</t>
  </si>
  <si>
    <t>41222</t>
  </si>
  <si>
    <t>Meally</t>
  </si>
  <si>
    <t>41234</t>
  </si>
  <si>
    <t>Oil Springs</t>
  </si>
  <si>
    <t>41238</t>
  </si>
  <si>
    <t>Paintsville</t>
  </si>
  <si>
    <t>41240</t>
  </si>
  <si>
    <t>Staffordsville</t>
  </si>
  <si>
    <t>41256</t>
  </si>
  <si>
    <t>Thelma</t>
  </si>
  <si>
    <t>41260</t>
  </si>
  <si>
    <t>Van Lear</t>
  </si>
  <si>
    <t>41265</t>
  </si>
  <si>
    <t>West Van Lear</t>
  </si>
  <si>
    <t>41268</t>
  </si>
  <si>
    <t>Campton</t>
  </si>
  <si>
    <t>41301</t>
  </si>
  <si>
    <t>Bays</t>
  </si>
  <si>
    <t>41310</t>
  </si>
  <si>
    <t>Beattyville</t>
  </si>
  <si>
    <t>41311</t>
  </si>
  <si>
    <t>Booneville</t>
  </si>
  <si>
    <t>41314</t>
  </si>
  <si>
    <t>Clayhole</t>
  </si>
  <si>
    <t>41317</t>
  </si>
  <si>
    <t>Hazel Green</t>
  </si>
  <si>
    <t>41332</t>
  </si>
  <si>
    <t>41339</t>
  </si>
  <si>
    <t>Lone</t>
  </si>
  <si>
    <t>41347</t>
  </si>
  <si>
    <t>Lost Creek</t>
  </si>
  <si>
    <t>41348</t>
  </si>
  <si>
    <t>Mistletoe</t>
  </si>
  <si>
    <t>41351</t>
  </si>
  <si>
    <t>Mize</t>
  </si>
  <si>
    <t>41352</t>
  </si>
  <si>
    <t>Pine Ridge</t>
  </si>
  <si>
    <t>41360</t>
  </si>
  <si>
    <t>Ricetown</t>
  </si>
  <si>
    <t>41364</t>
  </si>
  <si>
    <t>41365</t>
  </si>
  <si>
    <t>Rousseau</t>
  </si>
  <si>
    <t>41366</t>
  </si>
  <si>
    <t>Rowdy</t>
  </si>
  <si>
    <t>41367</t>
  </si>
  <si>
    <t>Saint Helens</t>
  </si>
  <si>
    <t>41368</t>
  </si>
  <si>
    <t>Vancleve</t>
  </si>
  <si>
    <t>41385</t>
  </si>
  <si>
    <t>Vincent</t>
  </si>
  <si>
    <t>41386</t>
  </si>
  <si>
    <t>Whick</t>
  </si>
  <si>
    <t>41390</t>
  </si>
  <si>
    <t>Zoe</t>
  </si>
  <si>
    <t>41397</t>
  </si>
  <si>
    <t>Cannel City</t>
  </si>
  <si>
    <t>41408</t>
  </si>
  <si>
    <t>Crockett</t>
  </si>
  <si>
    <t>41413</t>
  </si>
  <si>
    <t>Elkfork</t>
  </si>
  <si>
    <t>41421</t>
  </si>
  <si>
    <t>Ezel</t>
  </si>
  <si>
    <t>41425</t>
  </si>
  <si>
    <t>Falcon</t>
  </si>
  <si>
    <t>41426</t>
  </si>
  <si>
    <t>Malone</t>
  </si>
  <si>
    <t>41451</t>
  </si>
  <si>
    <t>Royalton</t>
  </si>
  <si>
    <t>41464</t>
  </si>
  <si>
    <t>Salyersville</t>
  </si>
  <si>
    <t>41465</t>
  </si>
  <si>
    <t>West Liberty</t>
  </si>
  <si>
    <t>41472</t>
  </si>
  <si>
    <t>Wrigley</t>
  </si>
  <si>
    <t>41477</t>
  </si>
  <si>
    <t>Pikeville</t>
  </si>
  <si>
    <t>41501</t>
  </si>
  <si>
    <t>41502</t>
  </si>
  <si>
    <t>South Williamson</t>
  </si>
  <si>
    <t>41503</t>
  </si>
  <si>
    <t>Ashcamp</t>
  </si>
  <si>
    <t>41512</t>
  </si>
  <si>
    <t>Belcher</t>
  </si>
  <si>
    <t>41513</t>
  </si>
  <si>
    <t>Belfry</t>
  </si>
  <si>
    <t>41514</t>
  </si>
  <si>
    <t>Burdine</t>
  </si>
  <si>
    <t>41517</t>
  </si>
  <si>
    <t>Canada</t>
  </si>
  <si>
    <t>41519</t>
  </si>
  <si>
    <t>Dorton</t>
  </si>
  <si>
    <t>41520</t>
  </si>
  <si>
    <t>Elkhorn City</t>
  </si>
  <si>
    <t>41522</t>
  </si>
  <si>
    <t>Fedscreek</t>
  </si>
  <si>
    <t>41524</t>
  </si>
  <si>
    <t>Fords Branch</t>
  </si>
  <si>
    <t>41526</t>
  </si>
  <si>
    <t>41527</t>
  </si>
  <si>
    <t>Freeburn</t>
  </si>
  <si>
    <t>41528</t>
  </si>
  <si>
    <t>Hardy</t>
  </si>
  <si>
    <t>41531</t>
  </si>
  <si>
    <t>Hellier</t>
  </si>
  <si>
    <t>41534</t>
  </si>
  <si>
    <t>Huddy</t>
  </si>
  <si>
    <t>41535</t>
  </si>
  <si>
    <t>Jenkins</t>
  </si>
  <si>
    <t>41537</t>
  </si>
  <si>
    <t>Jonancy</t>
  </si>
  <si>
    <t>41538</t>
  </si>
  <si>
    <t>Kimper</t>
  </si>
  <si>
    <t>41539</t>
  </si>
  <si>
    <t>Lick Creek</t>
  </si>
  <si>
    <t>41540</t>
  </si>
  <si>
    <t>Lookout</t>
  </si>
  <si>
    <t>41542</t>
  </si>
  <si>
    <t>McAndrews</t>
  </si>
  <si>
    <t>41543</t>
  </si>
  <si>
    <t>McCarr</t>
  </si>
  <si>
    <t>41544</t>
  </si>
  <si>
    <t>Majestic</t>
  </si>
  <si>
    <t>41547</t>
  </si>
  <si>
    <t>Mouthcard</t>
  </si>
  <si>
    <t>41548</t>
  </si>
  <si>
    <t>Myra</t>
  </si>
  <si>
    <t>41549</t>
  </si>
  <si>
    <t>Phelps</t>
  </si>
  <si>
    <t>41553</t>
  </si>
  <si>
    <t>Phyllis</t>
  </si>
  <si>
    <t>41554</t>
  </si>
  <si>
    <t>Pinsonfork</t>
  </si>
  <si>
    <t>41555</t>
  </si>
  <si>
    <t>Raccoon</t>
  </si>
  <si>
    <t>41557</t>
  </si>
  <si>
    <t>Ransom</t>
  </si>
  <si>
    <t>41558</t>
  </si>
  <si>
    <t>Regina</t>
  </si>
  <si>
    <t>41559</t>
  </si>
  <si>
    <t>Robinson Creek</t>
  </si>
  <si>
    <t>41560</t>
  </si>
  <si>
    <t>Rockhouse</t>
  </si>
  <si>
    <t>41561</t>
  </si>
  <si>
    <t>Shelbiana</t>
  </si>
  <si>
    <t>41562</t>
  </si>
  <si>
    <t>Shelby Gap</t>
  </si>
  <si>
    <t>41563</t>
  </si>
  <si>
    <t>Sidney</t>
  </si>
  <si>
    <t>41564</t>
  </si>
  <si>
    <t>Steele</t>
  </si>
  <si>
    <t>41566</t>
  </si>
  <si>
    <t>Stone</t>
  </si>
  <si>
    <t>41567</t>
  </si>
  <si>
    <t>Stopover</t>
  </si>
  <si>
    <t>41568</t>
  </si>
  <si>
    <t>Varney</t>
  </si>
  <si>
    <t>41571</t>
  </si>
  <si>
    <t>Virgie</t>
  </si>
  <si>
    <t>41572</t>
  </si>
  <si>
    <t>41601</t>
  </si>
  <si>
    <t>Auxier</t>
  </si>
  <si>
    <t>41602</t>
  </si>
  <si>
    <t>Banner</t>
  </si>
  <si>
    <t>41603</t>
  </si>
  <si>
    <t>Beaver</t>
  </si>
  <si>
    <t>41604</t>
  </si>
  <si>
    <t>Betsy Layne</t>
  </si>
  <si>
    <t>41605</t>
  </si>
  <si>
    <t>Bevinsville</t>
  </si>
  <si>
    <t>41606</t>
  </si>
  <si>
    <t>Blue River</t>
  </si>
  <si>
    <t>41607</t>
  </si>
  <si>
    <t>Bypro</t>
  </si>
  <si>
    <t>41612</t>
  </si>
  <si>
    <t>Dana</t>
  </si>
  <si>
    <t>41615</t>
  </si>
  <si>
    <t>David</t>
  </si>
  <si>
    <t>41616</t>
  </si>
  <si>
    <t>Drift</t>
  </si>
  <si>
    <t>41619</t>
  </si>
  <si>
    <t>Dwale</t>
  </si>
  <si>
    <t>41621</t>
  </si>
  <si>
    <t>Eastern</t>
  </si>
  <si>
    <t>41622</t>
  </si>
  <si>
    <t>Garrett</t>
  </si>
  <si>
    <t>41630</t>
  </si>
  <si>
    <t>Grethel</t>
  </si>
  <si>
    <t>41631</t>
  </si>
  <si>
    <t>Gunlock</t>
  </si>
  <si>
    <t>41632</t>
  </si>
  <si>
    <t>Harold</t>
  </si>
  <si>
    <t>41635</t>
  </si>
  <si>
    <t>Hi Hat</t>
  </si>
  <si>
    <t>41636</t>
  </si>
  <si>
    <t>Hueysville</t>
  </si>
  <si>
    <t>41640</t>
  </si>
  <si>
    <t>Ivel</t>
  </si>
  <si>
    <t>41642</t>
  </si>
  <si>
    <t>Lackey</t>
  </si>
  <si>
    <t>41643</t>
  </si>
  <si>
    <t>Langley</t>
  </si>
  <si>
    <t>41645</t>
  </si>
  <si>
    <t>McDowell</t>
  </si>
  <si>
    <t>41647</t>
  </si>
  <si>
    <t>Martin</t>
  </si>
  <si>
    <t>41649</t>
  </si>
  <si>
    <t>Melvin</t>
  </si>
  <si>
    <t>41650</t>
  </si>
  <si>
    <t>Minnie</t>
  </si>
  <si>
    <t>41651</t>
  </si>
  <si>
    <t>Prestonsburg</t>
  </si>
  <si>
    <t>41653</t>
  </si>
  <si>
    <t>Printer</t>
  </si>
  <si>
    <t>41655</t>
  </si>
  <si>
    <t>Stanville</t>
  </si>
  <si>
    <t>41659</t>
  </si>
  <si>
    <t>Teaberry</t>
  </si>
  <si>
    <t>41660</t>
  </si>
  <si>
    <t>Tram</t>
  </si>
  <si>
    <t>41663</t>
  </si>
  <si>
    <t>41666</t>
  </si>
  <si>
    <t>Weeksbury</t>
  </si>
  <si>
    <t>41667</t>
  </si>
  <si>
    <t>41669</t>
  </si>
  <si>
    <t>Hazard</t>
  </si>
  <si>
    <t>41701</t>
  </si>
  <si>
    <t>41702</t>
  </si>
  <si>
    <t>Ary</t>
  </si>
  <si>
    <t>41712</t>
  </si>
  <si>
    <t>Avawam</t>
  </si>
  <si>
    <t>41713</t>
  </si>
  <si>
    <t>Bonnyman</t>
  </si>
  <si>
    <t>41719</t>
  </si>
  <si>
    <t>Buckhorn</t>
  </si>
  <si>
    <t>41721</t>
  </si>
  <si>
    <t>Bulan</t>
  </si>
  <si>
    <t>41722</t>
  </si>
  <si>
    <t>Busy</t>
  </si>
  <si>
    <t>41723</t>
  </si>
  <si>
    <t>Carrie</t>
  </si>
  <si>
    <t>41725</t>
  </si>
  <si>
    <t>Chavies</t>
  </si>
  <si>
    <t>41727</t>
  </si>
  <si>
    <t>Combs</t>
  </si>
  <si>
    <t>41729</t>
  </si>
  <si>
    <t>Cornettsville</t>
  </si>
  <si>
    <t>41731</t>
  </si>
  <si>
    <t>Delphia</t>
  </si>
  <si>
    <t>41735</t>
  </si>
  <si>
    <t>Dice</t>
  </si>
  <si>
    <t>41736</t>
  </si>
  <si>
    <t>Dwarf</t>
  </si>
  <si>
    <t>41739</t>
  </si>
  <si>
    <t>Emmalena</t>
  </si>
  <si>
    <t>41740</t>
  </si>
  <si>
    <t>Fisty</t>
  </si>
  <si>
    <t>41743</t>
  </si>
  <si>
    <t>Gays Creek</t>
  </si>
  <si>
    <t>41745</t>
  </si>
  <si>
    <t>Happy</t>
  </si>
  <si>
    <t>41746</t>
  </si>
  <si>
    <t>Hyden</t>
  </si>
  <si>
    <t>41749</t>
  </si>
  <si>
    <t>Jeff</t>
  </si>
  <si>
    <t>41751</t>
  </si>
  <si>
    <t>Krypton</t>
  </si>
  <si>
    <t>41754</t>
  </si>
  <si>
    <t>Sassafras</t>
  </si>
  <si>
    <t>41759</t>
  </si>
  <si>
    <t>Scuddy</t>
  </si>
  <si>
    <t>41760</t>
  </si>
  <si>
    <t>Slemp</t>
  </si>
  <si>
    <t>41763</t>
  </si>
  <si>
    <t>Smilax</t>
  </si>
  <si>
    <t>41764</t>
  </si>
  <si>
    <t>Thousandsticks</t>
  </si>
  <si>
    <t>41766</t>
  </si>
  <si>
    <t>Vest</t>
  </si>
  <si>
    <t>41772</t>
  </si>
  <si>
    <t>Vicco</t>
  </si>
  <si>
    <t>41773</t>
  </si>
  <si>
    <t>Viper</t>
  </si>
  <si>
    <t>41774</t>
  </si>
  <si>
    <t>Wendover</t>
  </si>
  <si>
    <t>41775</t>
  </si>
  <si>
    <t>Wooton</t>
  </si>
  <si>
    <t>41776</t>
  </si>
  <si>
    <t>Yeaddiss</t>
  </si>
  <si>
    <t>41777</t>
  </si>
  <si>
    <t>Yerkes</t>
  </si>
  <si>
    <t>41778</t>
  </si>
  <si>
    <t>Blackey</t>
  </si>
  <si>
    <t>41804</t>
  </si>
  <si>
    <t>Cromona</t>
  </si>
  <si>
    <t>41810</t>
  </si>
  <si>
    <t>Deane</t>
  </si>
  <si>
    <t>41812</t>
  </si>
  <si>
    <t>Ermine</t>
  </si>
  <si>
    <t>41815</t>
  </si>
  <si>
    <t>Garner</t>
  </si>
  <si>
    <t>41817</t>
  </si>
  <si>
    <t>Gordon</t>
  </si>
  <si>
    <t>41819</t>
  </si>
  <si>
    <t>Hallie</t>
  </si>
  <si>
    <t>41821</t>
  </si>
  <si>
    <t>Hindman</t>
  </si>
  <si>
    <t>41822</t>
  </si>
  <si>
    <t>Isom</t>
  </si>
  <si>
    <t>41824</t>
  </si>
  <si>
    <t>Jackhorn</t>
  </si>
  <si>
    <t>41825</t>
  </si>
  <si>
    <t>Jeremiah</t>
  </si>
  <si>
    <t>41826</t>
  </si>
  <si>
    <t>Kite</t>
  </si>
  <si>
    <t>41828</t>
  </si>
  <si>
    <t>Leburn</t>
  </si>
  <si>
    <t>41831</t>
  </si>
  <si>
    <t>Letcher</t>
  </si>
  <si>
    <t>41832</t>
  </si>
  <si>
    <t>Linefork</t>
  </si>
  <si>
    <t>41833</t>
  </si>
  <si>
    <t>Littcarr</t>
  </si>
  <si>
    <t>41834</t>
  </si>
  <si>
    <t>McRoberts</t>
  </si>
  <si>
    <t>41835</t>
  </si>
  <si>
    <t>Mallie</t>
  </si>
  <si>
    <t>41836</t>
  </si>
  <si>
    <t>Mayking</t>
  </si>
  <si>
    <t>41837</t>
  </si>
  <si>
    <t>Millstone</t>
  </si>
  <si>
    <t>41838</t>
  </si>
  <si>
    <t>Mousie</t>
  </si>
  <si>
    <t>41839</t>
  </si>
  <si>
    <t>Neon</t>
  </si>
  <si>
    <t>41840</t>
  </si>
  <si>
    <t>Pine Top</t>
  </si>
  <si>
    <t>41843</t>
  </si>
  <si>
    <t>Pippa Passes</t>
  </si>
  <si>
    <t>41844</t>
  </si>
  <si>
    <t>Premium</t>
  </si>
  <si>
    <t>41845</t>
  </si>
  <si>
    <t>Redfox</t>
  </si>
  <si>
    <t>41847</t>
  </si>
  <si>
    <t>Roxana</t>
  </si>
  <si>
    <t>41848</t>
  </si>
  <si>
    <t>Seco</t>
  </si>
  <si>
    <t>41849</t>
  </si>
  <si>
    <t>41855</t>
  </si>
  <si>
    <t>Whitesburg</t>
  </si>
  <si>
    <t>41858</t>
  </si>
  <si>
    <t>Dema</t>
  </si>
  <si>
    <t>41859</t>
  </si>
  <si>
    <t>Raven</t>
  </si>
  <si>
    <t>41861</t>
  </si>
  <si>
    <t>Topmost</t>
  </si>
  <si>
    <t>41862</t>
  </si>
  <si>
    <t>DC</t>
  </si>
  <si>
    <t>20001</t>
  </si>
  <si>
    <t>20002</t>
  </si>
  <si>
    <t>20003</t>
  </si>
  <si>
    <t>20007</t>
  </si>
  <si>
    <t>20008</t>
  </si>
  <si>
    <t>20010</t>
  </si>
  <si>
    <t>20011</t>
  </si>
  <si>
    <t>20012</t>
  </si>
  <si>
    <t>20013</t>
  </si>
  <si>
    <t>20015</t>
  </si>
  <si>
    <t>20016</t>
  </si>
  <si>
    <t>20017</t>
  </si>
  <si>
    <t>20018</t>
  </si>
  <si>
    <t>20022</t>
  </si>
  <si>
    <t>20024</t>
  </si>
  <si>
    <t>20026</t>
  </si>
  <si>
    <t>20027</t>
  </si>
  <si>
    <t>20033</t>
  </si>
  <si>
    <t>20039</t>
  </si>
  <si>
    <t>20040</t>
  </si>
  <si>
    <t>20042</t>
  </si>
  <si>
    <t>20047</t>
  </si>
  <si>
    <t>20050</t>
  </si>
  <si>
    <t>20053</t>
  </si>
  <si>
    <t>20055</t>
  </si>
  <si>
    <t>20056</t>
  </si>
  <si>
    <t>20057</t>
  </si>
  <si>
    <t>20058</t>
  </si>
  <si>
    <t>20060</t>
  </si>
  <si>
    <t>20061</t>
  </si>
  <si>
    <t>20064</t>
  </si>
  <si>
    <t>20065</t>
  </si>
  <si>
    <t>20066</t>
  </si>
  <si>
    <t>20069</t>
  </si>
  <si>
    <t>20070</t>
  </si>
  <si>
    <t>20074</t>
  </si>
  <si>
    <t>20075</t>
  </si>
  <si>
    <t>20076</t>
  </si>
  <si>
    <t>20077</t>
  </si>
  <si>
    <t>20078</t>
  </si>
  <si>
    <t>20082</t>
  </si>
  <si>
    <t>20090</t>
  </si>
  <si>
    <t>20091</t>
  </si>
  <si>
    <t>Beltsville</t>
  </si>
  <si>
    <t>20704</t>
  </si>
  <si>
    <t>Mount Rainier</t>
  </si>
  <si>
    <t>20712</t>
  </si>
  <si>
    <t>Bowie</t>
  </si>
  <si>
    <t>20717</t>
  </si>
  <si>
    <t>20737</t>
  </si>
  <si>
    <t>20738</t>
  </si>
  <si>
    <t>Oxon Hill</t>
  </si>
  <si>
    <t>20750</t>
  </si>
  <si>
    <t>Greenbelt</t>
  </si>
  <si>
    <t>20768</t>
  </si>
  <si>
    <t>20770</t>
  </si>
  <si>
    <t>Hyattsville</t>
  </si>
  <si>
    <t>20782</t>
  </si>
  <si>
    <t>20783</t>
  </si>
  <si>
    <t>20787</t>
  </si>
  <si>
    <t>Olney</t>
  </si>
  <si>
    <t>20830</t>
  </si>
  <si>
    <t>Silver Spring</t>
  </si>
  <si>
    <t>20901</t>
  </si>
  <si>
    <t>20903</t>
  </si>
  <si>
    <t>20904</t>
  </si>
  <si>
    <t>20907</t>
  </si>
  <si>
    <t>20908</t>
  </si>
  <si>
    <t>20910</t>
  </si>
  <si>
    <t>20911</t>
  </si>
  <si>
    <t>Takoma Park</t>
  </si>
  <si>
    <t>20912</t>
  </si>
  <si>
    <t>20913</t>
  </si>
  <si>
    <t>20914</t>
  </si>
  <si>
    <t>20916</t>
  </si>
  <si>
    <t>20918</t>
  </si>
  <si>
    <t>20993</t>
  </si>
  <si>
    <t>20997</t>
  </si>
  <si>
    <t>Dulles</t>
  </si>
  <si>
    <t>20101</t>
  </si>
  <si>
    <t>20102</t>
  </si>
  <si>
    <t>20103</t>
  </si>
  <si>
    <t>20104</t>
  </si>
  <si>
    <t>Chantilly</t>
  </si>
  <si>
    <t>20151</t>
  </si>
  <si>
    <t>20152</t>
  </si>
  <si>
    <t>20153</t>
  </si>
  <si>
    <t>20163</t>
  </si>
  <si>
    <t>20164</t>
  </si>
  <si>
    <t>20166</t>
  </si>
  <si>
    <t>20167</t>
  </si>
  <si>
    <t>Herndon</t>
  </si>
  <si>
    <t>20170</t>
  </si>
  <si>
    <t>20171</t>
  </si>
  <si>
    <t>20172</t>
  </si>
  <si>
    <t>Reston</t>
  </si>
  <si>
    <t>20190</t>
  </si>
  <si>
    <t>20191</t>
  </si>
  <si>
    <t>20192</t>
  </si>
  <si>
    <t>20194</t>
  </si>
  <si>
    <t>20195</t>
  </si>
  <si>
    <t>20196</t>
  </si>
  <si>
    <t>Fairfax</t>
  </si>
  <si>
    <t>22030</t>
  </si>
  <si>
    <t>22033</t>
  </si>
  <si>
    <t>22034</t>
  </si>
  <si>
    <t>22035</t>
  </si>
  <si>
    <t>22036</t>
  </si>
  <si>
    <t>22037</t>
  </si>
  <si>
    <t>22038</t>
  </si>
  <si>
    <t>22095</t>
  </si>
  <si>
    <t>22096</t>
  </si>
  <si>
    <t>McLean</t>
  </si>
  <si>
    <t>22101</t>
  </si>
  <si>
    <t>West McLean</t>
  </si>
  <si>
    <t>22103</t>
  </si>
  <si>
    <t>22106</t>
  </si>
  <si>
    <t>Oakton</t>
  </si>
  <si>
    <t>22124</t>
  </si>
  <si>
    <t>22180</t>
  </si>
  <si>
    <t>22181</t>
  </si>
  <si>
    <t>22182</t>
  </si>
  <si>
    <t>22183</t>
  </si>
  <si>
    <t>22185</t>
  </si>
  <si>
    <t>01011</t>
  </si>
  <si>
    <t>Cummington</t>
  </si>
  <si>
    <t>01026</t>
  </si>
  <si>
    <t>01070</t>
  </si>
  <si>
    <t>01084</t>
  </si>
  <si>
    <t>Worthington</t>
  </si>
  <si>
    <t>01098</t>
  </si>
  <si>
    <t>Becket</t>
  </si>
  <si>
    <t>01223</t>
  </si>
  <si>
    <t>01235</t>
  </si>
  <si>
    <t>01243</t>
  </si>
  <si>
    <t>Otis</t>
  </si>
  <si>
    <t>01253</t>
  </si>
  <si>
    <t>Sandisfield</t>
  </si>
  <si>
    <t>01255</t>
  </si>
  <si>
    <t>01270</t>
  </si>
  <si>
    <t>03031</t>
  </si>
  <si>
    <t>03032</t>
  </si>
  <si>
    <t>03033</t>
  </si>
  <si>
    <t>Candia</t>
  </si>
  <si>
    <t>03034</t>
  </si>
  <si>
    <t>03036</t>
  </si>
  <si>
    <t>03037</t>
  </si>
  <si>
    <t>Derry</t>
  </si>
  <si>
    <t>03038</t>
  </si>
  <si>
    <t>East Candia</t>
  </si>
  <si>
    <t>03040</t>
  </si>
  <si>
    <t>East Derry</t>
  </si>
  <si>
    <t>03041</t>
  </si>
  <si>
    <t>Francestown</t>
  </si>
  <si>
    <t>03043</t>
  </si>
  <si>
    <t>Goffstown</t>
  </si>
  <si>
    <t>03045</t>
  </si>
  <si>
    <t>Dunbarton</t>
  </si>
  <si>
    <t>03046</t>
  </si>
  <si>
    <t>03047</t>
  </si>
  <si>
    <t>03048</t>
  </si>
  <si>
    <t>03049</t>
  </si>
  <si>
    <t>03051</t>
  </si>
  <si>
    <t>03052</t>
  </si>
  <si>
    <t>Londonderry</t>
  </si>
  <si>
    <t>03053</t>
  </si>
  <si>
    <t>Merrimack</t>
  </si>
  <si>
    <t>03054</t>
  </si>
  <si>
    <t>03055</t>
  </si>
  <si>
    <t>Mont Vernon</t>
  </si>
  <si>
    <t>03057</t>
  </si>
  <si>
    <t>Nashua</t>
  </si>
  <si>
    <t>03060</t>
  </si>
  <si>
    <t>03061</t>
  </si>
  <si>
    <t>03062</t>
  </si>
  <si>
    <t>03063</t>
  </si>
  <si>
    <t>03064</t>
  </si>
  <si>
    <t>New Boston</t>
  </si>
  <si>
    <t>03070</t>
  </si>
  <si>
    <t>New Ipswich</t>
  </si>
  <si>
    <t>03071</t>
  </si>
  <si>
    <t>03073</t>
  </si>
  <si>
    <t>03076</t>
  </si>
  <si>
    <t>Raymond</t>
  </si>
  <si>
    <t>03077</t>
  </si>
  <si>
    <t>03079</t>
  </si>
  <si>
    <t>Lyndeborough</t>
  </si>
  <si>
    <t>03082</t>
  </si>
  <si>
    <t>Temple</t>
  </si>
  <si>
    <t>03084</t>
  </si>
  <si>
    <t>03086</t>
  </si>
  <si>
    <t>03087</t>
  </si>
  <si>
    <t>03101</t>
  </si>
  <si>
    <t>03102</t>
  </si>
  <si>
    <t>03103</t>
  </si>
  <si>
    <t>03104</t>
  </si>
  <si>
    <t>03105</t>
  </si>
  <si>
    <t>Hooksett</t>
  </si>
  <si>
    <t>03106</t>
  </si>
  <si>
    <t>03108</t>
  </si>
  <si>
    <t>03109</t>
  </si>
  <si>
    <t>03110</t>
  </si>
  <si>
    <t>03111</t>
  </si>
  <si>
    <t>03216</t>
  </si>
  <si>
    <t>Barnstead</t>
  </si>
  <si>
    <t>03218</t>
  </si>
  <si>
    <t>03220</t>
  </si>
  <si>
    <t>03221</t>
  </si>
  <si>
    <t>03222</t>
  </si>
  <si>
    <t>03224</t>
  </si>
  <si>
    <t>Center Barnstead</t>
  </si>
  <si>
    <t>03225</t>
  </si>
  <si>
    <t>Contoocook</t>
  </si>
  <si>
    <t>03229</t>
  </si>
  <si>
    <t>East Andover</t>
  </si>
  <si>
    <t>03231</t>
  </si>
  <si>
    <t>Elkins</t>
  </si>
  <si>
    <t>03233</t>
  </si>
  <si>
    <t>Epsom</t>
  </si>
  <si>
    <t>03234</t>
  </si>
  <si>
    <t>03235</t>
  </si>
  <si>
    <t>Gilmanton</t>
  </si>
  <si>
    <t>03237</t>
  </si>
  <si>
    <t>Henniker</t>
  </si>
  <si>
    <t>03242</t>
  </si>
  <si>
    <t>Laconia</t>
  </si>
  <si>
    <t>03246</t>
  </si>
  <si>
    <t>03247</t>
  </si>
  <si>
    <t>Gilford</t>
  </si>
  <si>
    <t>03249</t>
  </si>
  <si>
    <t>Lochmere</t>
  </si>
  <si>
    <t>03252</t>
  </si>
  <si>
    <t>03256</t>
  </si>
  <si>
    <t>03257</t>
  </si>
  <si>
    <t>03258</t>
  </si>
  <si>
    <t>North Sutton</t>
  </si>
  <si>
    <t>03260</t>
  </si>
  <si>
    <t>Pittsfield</t>
  </si>
  <si>
    <t>03263</t>
  </si>
  <si>
    <t>03268</t>
  </si>
  <si>
    <t>Sanbornton</t>
  </si>
  <si>
    <t>03269</t>
  </si>
  <si>
    <t>South Sutton</t>
  </si>
  <si>
    <t>03273</t>
  </si>
  <si>
    <t>Suncook</t>
  </si>
  <si>
    <t>03275</t>
  </si>
  <si>
    <t>Tilton</t>
  </si>
  <si>
    <t>03276</t>
  </si>
  <si>
    <t>Warner</t>
  </si>
  <si>
    <t>03278</t>
  </si>
  <si>
    <t>Weare</t>
  </si>
  <si>
    <t>03281</t>
  </si>
  <si>
    <t>Wilmot</t>
  </si>
  <si>
    <t>03287</t>
  </si>
  <si>
    <t>Winnisquam</t>
  </si>
  <si>
    <t>03289</t>
  </si>
  <si>
    <t>03298</t>
  </si>
  <si>
    <t>03299</t>
  </si>
  <si>
    <t>03301</t>
  </si>
  <si>
    <t>03302</t>
  </si>
  <si>
    <t>03303</t>
  </si>
  <si>
    <t>Bow</t>
  </si>
  <si>
    <t>03304</t>
  </si>
  <si>
    <t>03305</t>
  </si>
  <si>
    <t>Loudon</t>
  </si>
  <si>
    <t>03307</t>
  </si>
  <si>
    <t>Alton</t>
  </si>
  <si>
    <t>03809</t>
  </si>
  <si>
    <t>Alton Bay</t>
  </si>
  <si>
    <t>03810</t>
  </si>
  <si>
    <t>Atkinson</t>
  </si>
  <si>
    <t>03811</t>
  </si>
  <si>
    <t>East Hampstead</t>
  </si>
  <si>
    <t>03826</t>
  </si>
  <si>
    <t>Gilmanton Iron Works</t>
  </si>
  <si>
    <t>03837</t>
  </si>
  <si>
    <t>Hampstead</t>
  </si>
  <si>
    <t>03841</t>
  </si>
  <si>
    <t>Sandown</t>
  </si>
  <si>
    <t>03873</t>
  </si>
  <si>
    <t>Charlemont</t>
  </si>
  <si>
    <t>01339</t>
  </si>
  <si>
    <t>Drury</t>
  </si>
  <si>
    <t>01343</t>
  </si>
  <si>
    <t>Heath</t>
  </si>
  <si>
    <t>01346</t>
  </si>
  <si>
    <t>Monroe Bridge</t>
  </si>
  <si>
    <t>01350</t>
  </si>
  <si>
    <t>Rowe</t>
  </si>
  <si>
    <t>01367</t>
  </si>
  <si>
    <t>03244</t>
  </si>
  <si>
    <t>03255</t>
  </si>
  <si>
    <t>03280</t>
  </si>
  <si>
    <t>Antrim</t>
  </si>
  <si>
    <t>03440</t>
  </si>
  <si>
    <t>Bennington</t>
  </si>
  <si>
    <t>03442</t>
  </si>
  <si>
    <t>Dublin</t>
  </si>
  <si>
    <t>03444</t>
  </si>
  <si>
    <t>Hancock</t>
  </si>
  <si>
    <t>03449</t>
  </si>
  <si>
    <t>03450</t>
  </si>
  <si>
    <t>Jaffrey</t>
  </si>
  <si>
    <t>03452</t>
  </si>
  <si>
    <t>03455</t>
  </si>
  <si>
    <t>Marlow</t>
  </si>
  <si>
    <t>03456</t>
  </si>
  <si>
    <t>Nelson</t>
  </si>
  <si>
    <t>03457</t>
  </si>
  <si>
    <t>Peterborough</t>
  </si>
  <si>
    <t>03458</t>
  </si>
  <si>
    <t>Rindge</t>
  </si>
  <si>
    <t>03461</t>
  </si>
  <si>
    <t>Stoddard</t>
  </si>
  <si>
    <t>03464</t>
  </si>
  <si>
    <t>West Peterborough</t>
  </si>
  <si>
    <t>03468</t>
  </si>
  <si>
    <t>Acworth</t>
  </si>
  <si>
    <t>03601</t>
  </si>
  <si>
    <t>Alstead</t>
  </si>
  <si>
    <t>03602</t>
  </si>
  <si>
    <t>03603</t>
  </si>
  <si>
    <t>Drewsville</t>
  </si>
  <si>
    <t>03604</t>
  </si>
  <si>
    <t>Lempster</t>
  </si>
  <si>
    <t>03605</t>
  </si>
  <si>
    <t>South Acworth</t>
  </si>
  <si>
    <t>03607</t>
  </si>
  <si>
    <t>Claremont</t>
  </si>
  <si>
    <t>03743</t>
  </si>
  <si>
    <t>03752</t>
  </si>
  <si>
    <t>Bellows Falls</t>
  </si>
  <si>
    <t>05101</t>
  </si>
  <si>
    <t>Cambridgeport</t>
  </si>
  <si>
    <t>05141</t>
  </si>
  <si>
    <t>05143</t>
  </si>
  <si>
    <t>05146</t>
  </si>
  <si>
    <t>05148</t>
  </si>
  <si>
    <t>North Springfield</t>
  </si>
  <si>
    <t>05150</t>
  </si>
  <si>
    <t>Perkinsville</t>
  </si>
  <si>
    <t>05151</t>
  </si>
  <si>
    <t>Peru</t>
  </si>
  <si>
    <t>05152</t>
  </si>
  <si>
    <t>Saxtons River</t>
  </si>
  <si>
    <t>05154</t>
  </si>
  <si>
    <t>South Londonderry</t>
  </si>
  <si>
    <t>05155</t>
  </si>
  <si>
    <t>05156</t>
  </si>
  <si>
    <t>05161</t>
  </si>
  <si>
    <t>Bondville</t>
  </si>
  <si>
    <t>05340</t>
  </si>
  <si>
    <t>Jacksonville</t>
  </si>
  <si>
    <t>05342</t>
  </si>
  <si>
    <t>05343</t>
  </si>
  <si>
    <t>Readsboro</t>
  </si>
  <si>
    <t>05350</t>
  </si>
  <si>
    <t>05352</t>
  </si>
  <si>
    <t>West Townshend</t>
  </si>
  <si>
    <t>05359</t>
  </si>
  <si>
    <t>Whitingham</t>
  </si>
  <si>
    <t>05361</t>
  </si>
  <si>
    <t>Waterville Valley</t>
  </si>
  <si>
    <t>03215</t>
  </si>
  <si>
    <t>03217</t>
  </si>
  <si>
    <t>03223</t>
  </si>
  <si>
    <t>Center Harbor</t>
  </si>
  <si>
    <t>03226</t>
  </si>
  <si>
    <t>Center Sandwich</t>
  </si>
  <si>
    <t>03227</t>
  </si>
  <si>
    <t>Holderness</t>
  </si>
  <si>
    <t>03245</t>
  </si>
  <si>
    <t>03251</t>
  </si>
  <si>
    <t>Meredith</t>
  </si>
  <si>
    <t>03253</t>
  </si>
  <si>
    <t>Moultonborough</t>
  </si>
  <si>
    <t>03254</t>
  </si>
  <si>
    <t>North Sandwich</t>
  </si>
  <si>
    <t>03259</t>
  </si>
  <si>
    <t>North Woodstock</t>
  </si>
  <si>
    <t>03262</t>
  </si>
  <si>
    <t>03264</t>
  </si>
  <si>
    <t>03285</t>
  </si>
  <si>
    <t>03293</t>
  </si>
  <si>
    <t>03561</t>
  </si>
  <si>
    <t>03570</t>
  </si>
  <si>
    <t>03574</t>
  </si>
  <si>
    <t>Bretton Woods</t>
  </si>
  <si>
    <t>03575</t>
  </si>
  <si>
    <t>03576</t>
  </si>
  <si>
    <t>Errol</t>
  </si>
  <si>
    <t>03579</t>
  </si>
  <si>
    <t>Franconia</t>
  </si>
  <si>
    <t>03580</t>
  </si>
  <si>
    <t>Gorham</t>
  </si>
  <si>
    <t>03581</t>
  </si>
  <si>
    <t>Groveton</t>
  </si>
  <si>
    <t>03582</t>
  </si>
  <si>
    <t>03583</t>
  </si>
  <si>
    <t>03584</t>
  </si>
  <si>
    <t>Lisbon</t>
  </si>
  <si>
    <t>03585</t>
  </si>
  <si>
    <t>Sugar Hill</t>
  </si>
  <si>
    <t>03586</t>
  </si>
  <si>
    <t>Milan</t>
  </si>
  <si>
    <t>03588</t>
  </si>
  <si>
    <t>Mount Washington</t>
  </si>
  <si>
    <t>03589</t>
  </si>
  <si>
    <t>North Stratford</t>
  </si>
  <si>
    <t>03590</t>
  </si>
  <si>
    <t>Pittsburg</t>
  </si>
  <si>
    <t>03592</t>
  </si>
  <si>
    <t>03593</t>
  </si>
  <si>
    <t>Twin Mountain</t>
  </si>
  <si>
    <t>03595</t>
  </si>
  <si>
    <t>West Stewartstown</t>
  </si>
  <si>
    <t>03597</t>
  </si>
  <si>
    <t>Whitefield</t>
  </si>
  <si>
    <t>03598</t>
  </si>
  <si>
    <t>Bath</t>
  </si>
  <si>
    <t>03740</t>
  </si>
  <si>
    <t>03765</t>
  </si>
  <si>
    <t>03771</t>
  </si>
  <si>
    <t>North Haverhill</t>
  </si>
  <si>
    <t>03774</t>
  </si>
  <si>
    <t>Pike</t>
  </si>
  <si>
    <t>03780</t>
  </si>
  <si>
    <t>Woodsville</t>
  </si>
  <si>
    <t>03785</t>
  </si>
  <si>
    <t>Bartlett</t>
  </si>
  <si>
    <t>03812</t>
  </si>
  <si>
    <t>Center Conway</t>
  </si>
  <si>
    <t>03813</t>
  </si>
  <si>
    <t>Chocorua</t>
  </si>
  <si>
    <t>03817</t>
  </si>
  <si>
    <t>03818</t>
  </si>
  <si>
    <t>Eaton Center</t>
  </si>
  <si>
    <t>03832</t>
  </si>
  <si>
    <t>Glen</t>
  </si>
  <si>
    <t>03838</t>
  </si>
  <si>
    <t>Intervale</t>
  </si>
  <si>
    <t>03845</t>
  </si>
  <si>
    <t>03846</t>
  </si>
  <si>
    <t>Kearsarge</t>
  </si>
  <si>
    <t>03847</t>
  </si>
  <si>
    <t>03849</t>
  </si>
  <si>
    <t>North Conway</t>
  </si>
  <si>
    <t>03860</t>
  </si>
  <si>
    <t>Silver Lake</t>
  </si>
  <si>
    <t>03875</t>
  </si>
  <si>
    <t>South Tamworth</t>
  </si>
  <si>
    <t>03883</t>
  </si>
  <si>
    <t>Tamworth</t>
  </si>
  <si>
    <t>03886</t>
  </si>
  <si>
    <t>Wonalancet</t>
  </si>
  <si>
    <t>03897</t>
  </si>
  <si>
    <t>05033</t>
  </si>
  <si>
    <t>Corinth</t>
  </si>
  <si>
    <t>05039</t>
  </si>
  <si>
    <t>East Corinth</t>
  </si>
  <si>
    <t>05040</t>
  </si>
  <si>
    <t>East Ryegate</t>
  </si>
  <si>
    <t>05042</t>
  </si>
  <si>
    <t>05046</t>
  </si>
  <si>
    <t>McIndoe Falls</t>
  </si>
  <si>
    <t>05050</t>
  </si>
  <si>
    <t>05051</t>
  </si>
  <si>
    <t>South Ryegate</t>
  </si>
  <si>
    <t>05069</t>
  </si>
  <si>
    <t>Topsham</t>
  </si>
  <si>
    <t>05076</t>
  </si>
  <si>
    <t>Wells River</t>
  </si>
  <si>
    <t>05081</t>
  </si>
  <si>
    <t>05085</t>
  </si>
  <si>
    <t>West Topsham</t>
  </si>
  <si>
    <t>05086</t>
  </si>
  <si>
    <t>Saint Johnsbury</t>
  </si>
  <si>
    <t>05819</t>
  </si>
  <si>
    <t>Albany</t>
  </si>
  <si>
    <t>05820</t>
  </si>
  <si>
    <t>Barnet</t>
  </si>
  <si>
    <t>05821</t>
  </si>
  <si>
    <t>Barton</t>
  </si>
  <si>
    <t>05822</t>
  </si>
  <si>
    <t>Beebe Plain</t>
  </si>
  <si>
    <t>05823</t>
  </si>
  <si>
    <t>05824</t>
  </si>
  <si>
    <t>05825</t>
  </si>
  <si>
    <t>Craftsbury</t>
  </si>
  <si>
    <t>05826</t>
  </si>
  <si>
    <t>Craftsbury Common</t>
  </si>
  <si>
    <t>05827</t>
  </si>
  <si>
    <t>05828</t>
  </si>
  <si>
    <t>05829</t>
  </si>
  <si>
    <t>Derby Line</t>
  </si>
  <si>
    <t>05830</t>
  </si>
  <si>
    <t>East Burke</t>
  </si>
  <si>
    <t>05832</t>
  </si>
  <si>
    <t>East Charleston</t>
  </si>
  <si>
    <t>05833</t>
  </si>
  <si>
    <t>East Hardwick</t>
  </si>
  <si>
    <t>05836</t>
  </si>
  <si>
    <t>05837</t>
  </si>
  <si>
    <t>East Saint Johnsbury</t>
  </si>
  <si>
    <t>05838</t>
  </si>
  <si>
    <t>Glover</t>
  </si>
  <si>
    <t>05839</t>
  </si>
  <si>
    <t>05840</t>
  </si>
  <si>
    <t>05841</t>
  </si>
  <si>
    <t>Greensboro Bend</t>
  </si>
  <si>
    <t>05842</t>
  </si>
  <si>
    <t>05843</t>
  </si>
  <si>
    <t>Irasburg</t>
  </si>
  <si>
    <t>05845</t>
  </si>
  <si>
    <t>Island Pond</t>
  </si>
  <si>
    <t>05846</t>
  </si>
  <si>
    <t>05847</t>
  </si>
  <si>
    <t>Lower Waterford</t>
  </si>
  <si>
    <t>05848</t>
  </si>
  <si>
    <t>Lyndon</t>
  </si>
  <si>
    <t>05849</t>
  </si>
  <si>
    <t>Lyndon Center</t>
  </si>
  <si>
    <t>05850</t>
  </si>
  <si>
    <t>Lyndonville</t>
  </si>
  <si>
    <t>05851</t>
  </si>
  <si>
    <t>Morgan</t>
  </si>
  <si>
    <t>05853</t>
  </si>
  <si>
    <t>05855</t>
  </si>
  <si>
    <t>Newport Center</t>
  </si>
  <si>
    <t>05857</t>
  </si>
  <si>
    <t>North Concord</t>
  </si>
  <si>
    <t>05858</t>
  </si>
  <si>
    <t>North Troy</t>
  </si>
  <si>
    <t>05859</t>
  </si>
  <si>
    <t>05860</t>
  </si>
  <si>
    <t>Passumpsic</t>
  </si>
  <si>
    <t>05861</t>
  </si>
  <si>
    <t>Peacham</t>
  </si>
  <si>
    <t>05862</t>
  </si>
  <si>
    <t>Saint Johnsbury Center</t>
  </si>
  <si>
    <t>05863</t>
  </si>
  <si>
    <t>Sheffield</t>
  </si>
  <si>
    <t>05866</t>
  </si>
  <si>
    <t>05867</t>
  </si>
  <si>
    <t>05868</t>
  </si>
  <si>
    <t>West Burke</t>
  </si>
  <si>
    <t>05871</t>
  </si>
  <si>
    <t>West Charleston</t>
  </si>
  <si>
    <t>05872</t>
  </si>
  <si>
    <t>West Danville</t>
  </si>
  <si>
    <t>05873</t>
  </si>
  <si>
    <t>05874</t>
  </si>
  <si>
    <t>05875</t>
  </si>
  <si>
    <t>Averill</t>
  </si>
  <si>
    <t>05901</t>
  </si>
  <si>
    <t>Beecher Falls</t>
  </si>
  <si>
    <t>05902</t>
  </si>
  <si>
    <t>05903</t>
  </si>
  <si>
    <t>05904</t>
  </si>
  <si>
    <t>Guildhall</t>
  </si>
  <si>
    <t>05905</t>
  </si>
  <si>
    <t>05906</t>
  </si>
  <si>
    <t>05907</t>
  </si>
  <si>
    <t>03230</t>
  </si>
  <si>
    <t>Glencliff</t>
  </si>
  <si>
    <t>03238</t>
  </si>
  <si>
    <t>03240</t>
  </si>
  <si>
    <t>03241</t>
  </si>
  <si>
    <t>Hill</t>
  </si>
  <si>
    <t>03243</t>
  </si>
  <si>
    <t>Rumney</t>
  </si>
  <si>
    <t>03266</t>
  </si>
  <si>
    <t>South Newbury</t>
  </si>
  <si>
    <t>03272</t>
  </si>
  <si>
    <t>03279</t>
  </si>
  <si>
    <t>Wentworth</t>
  </si>
  <si>
    <t>03282</t>
  </si>
  <si>
    <t>03284</t>
  </si>
  <si>
    <t>03741</t>
  </si>
  <si>
    <t>Cornish</t>
  </si>
  <si>
    <t>03745</t>
  </si>
  <si>
    <t>Cornish Flat</t>
  </si>
  <si>
    <t>03746</t>
  </si>
  <si>
    <t>03748</t>
  </si>
  <si>
    <t>Enfield Center</t>
  </si>
  <si>
    <t>03749</t>
  </si>
  <si>
    <t>Etna</t>
  </si>
  <si>
    <t>03750</t>
  </si>
  <si>
    <t>Georges Mills</t>
  </si>
  <si>
    <t>03751</t>
  </si>
  <si>
    <t>Grantham</t>
  </si>
  <si>
    <t>03753</t>
  </si>
  <si>
    <t>Guild</t>
  </si>
  <si>
    <t>03754</t>
  </si>
  <si>
    <t>03755</t>
  </si>
  <si>
    <t>03756</t>
  </si>
  <si>
    <t>03766</t>
  </si>
  <si>
    <t>Lyme</t>
  </si>
  <si>
    <t>03768</t>
  </si>
  <si>
    <t>Lyme Center</t>
  </si>
  <si>
    <t>03769</t>
  </si>
  <si>
    <t>03770</t>
  </si>
  <si>
    <t>03773</t>
  </si>
  <si>
    <t>Orford</t>
  </si>
  <si>
    <t>03777</t>
  </si>
  <si>
    <t>03779</t>
  </si>
  <si>
    <t>03781</t>
  </si>
  <si>
    <t>Sunapee</t>
  </si>
  <si>
    <t>03782</t>
  </si>
  <si>
    <t>West Lebanon</t>
  </si>
  <si>
    <t>03784</t>
  </si>
  <si>
    <t>White River Junction</t>
  </si>
  <si>
    <t>05001</t>
  </si>
  <si>
    <t>05009</t>
  </si>
  <si>
    <t>Ascutney</t>
  </si>
  <si>
    <t>05030</t>
  </si>
  <si>
    <t>Barnard</t>
  </si>
  <si>
    <t>05031</t>
  </si>
  <si>
    <t>05032</t>
  </si>
  <si>
    <t>05034</t>
  </si>
  <si>
    <t>Bridgewater Corners</t>
  </si>
  <si>
    <t>05035</t>
  </si>
  <si>
    <t>05036</t>
  </si>
  <si>
    <t>Brownsville</t>
  </si>
  <si>
    <t>05037</t>
  </si>
  <si>
    <t>05038</t>
  </si>
  <si>
    <t>East Randolph</t>
  </si>
  <si>
    <t>05041</t>
  </si>
  <si>
    <t>East Thetford</t>
  </si>
  <si>
    <t>05043</t>
  </si>
  <si>
    <t>Fairlee</t>
  </si>
  <si>
    <t>05045</t>
  </si>
  <si>
    <t>05047</t>
  </si>
  <si>
    <t>Hartland</t>
  </si>
  <si>
    <t>05048</t>
  </si>
  <si>
    <t>Hartland Four Corners</t>
  </si>
  <si>
    <t>05049</t>
  </si>
  <si>
    <t>North Hartland</t>
  </si>
  <si>
    <t>05052</t>
  </si>
  <si>
    <t>North Pomfret</t>
  </si>
  <si>
    <t>05053</t>
  </si>
  <si>
    <t>North Thetford</t>
  </si>
  <si>
    <t>05054</t>
  </si>
  <si>
    <t>05055</t>
  </si>
  <si>
    <t>05056</t>
  </si>
  <si>
    <t>Post Mills</t>
  </si>
  <si>
    <t>05058</t>
  </si>
  <si>
    <t>Quechee</t>
  </si>
  <si>
    <t>05059</t>
  </si>
  <si>
    <t>05060</t>
  </si>
  <si>
    <t>Randolph Center</t>
  </si>
  <si>
    <t>05061</t>
  </si>
  <si>
    <t>05062</t>
  </si>
  <si>
    <t>05065</t>
  </si>
  <si>
    <t>South Pomfret</t>
  </si>
  <si>
    <t>05067</t>
  </si>
  <si>
    <t>South Royalton</t>
  </si>
  <si>
    <t>05068</t>
  </si>
  <si>
    <t>South Strafford</t>
  </si>
  <si>
    <t>05070</t>
  </si>
  <si>
    <t>05071</t>
  </si>
  <si>
    <t>05072</t>
  </si>
  <si>
    <t>Taftsville</t>
  </si>
  <si>
    <t>05073</t>
  </si>
  <si>
    <t>Thetford</t>
  </si>
  <si>
    <t>05074</t>
  </si>
  <si>
    <t>Thetford Center</t>
  </si>
  <si>
    <t>05075</t>
  </si>
  <si>
    <t>Tunbridge</t>
  </si>
  <si>
    <t>05077</t>
  </si>
  <si>
    <t>Vershire</t>
  </si>
  <si>
    <t>05079</t>
  </si>
  <si>
    <t>West Fairlee</t>
  </si>
  <si>
    <t>05083</t>
  </si>
  <si>
    <t>05084</t>
  </si>
  <si>
    <t>Wilder</t>
  </si>
  <si>
    <t>05088</t>
  </si>
  <si>
    <t>05089</t>
  </si>
  <si>
    <t>05091</t>
  </si>
  <si>
    <t>Cavendish</t>
  </si>
  <si>
    <t>05142</t>
  </si>
  <si>
    <t>05149</t>
  </si>
  <si>
    <t>Proctorsville</t>
  </si>
  <si>
    <t>05153</t>
  </si>
  <si>
    <t>05701</t>
  </si>
  <si>
    <t>05702</t>
  </si>
  <si>
    <t>05730</t>
  </si>
  <si>
    <t>Bomoseen</t>
  </si>
  <si>
    <t>05732</t>
  </si>
  <si>
    <t>Castleton</t>
  </si>
  <si>
    <t>05735</t>
  </si>
  <si>
    <t>Center Rutland</t>
  </si>
  <si>
    <t>05736</t>
  </si>
  <si>
    <t>Chittenden</t>
  </si>
  <si>
    <t>05737</t>
  </si>
  <si>
    <t>Cuttingsville</t>
  </si>
  <si>
    <t>05738</t>
  </si>
  <si>
    <t>Danby</t>
  </si>
  <si>
    <t>05739</t>
  </si>
  <si>
    <t>East Poultney</t>
  </si>
  <si>
    <t>05741</t>
  </si>
  <si>
    <t>East Wallingford</t>
  </si>
  <si>
    <t>05742</t>
  </si>
  <si>
    <t>05744</t>
  </si>
  <si>
    <t>Gaysville</t>
  </si>
  <si>
    <t>05746</t>
  </si>
  <si>
    <t>05747</t>
  </si>
  <si>
    <t>05748</t>
  </si>
  <si>
    <t>Hydeville</t>
  </si>
  <si>
    <t>05750</t>
  </si>
  <si>
    <t>Killington</t>
  </si>
  <si>
    <t>05751</t>
  </si>
  <si>
    <t>Middletown Springs</t>
  </si>
  <si>
    <t>05757</t>
  </si>
  <si>
    <t>05758</t>
  </si>
  <si>
    <t>North Clarendon</t>
  </si>
  <si>
    <t>05759</t>
  </si>
  <si>
    <t>Pawlet</t>
  </si>
  <si>
    <t>05761</t>
  </si>
  <si>
    <t>05762</t>
  </si>
  <si>
    <t>Pittsford</t>
  </si>
  <si>
    <t>05763</t>
  </si>
  <si>
    <t>Poultney</t>
  </si>
  <si>
    <t>05764</t>
  </si>
  <si>
    <t>Proctor</t>
  </si>
  <si>
    <t>05765</t>
  </si>
  <si>
    <t>05767</t>
  </si>
  <si>
    <t>Rupert</t>
  </si>
  <si>
    <t>05768</t>
  </si>
  <si>
    <t>Stockbridge</t>
  </si>
  <si>
    <t>05772</t>
  </si>
  <si>
    <t>05773</t>
  </si>
  <si>
    <t>Wells</t>
  </si>
  <si>
    <t>05774</t>
  </si>
  <si>
    <t>West Pawlet</t>
  </si>
  <si>
    <t>05775</t>
  </si>
  <si>
    <t>West Rupert</t>
  </si>
  <si>
    <t>05776</t>
  </si>
  <si>
    <t>West Rutland</t>
  </si>
  <si>
    <t>05777</t>
  </si>
  <si>
    <t>Center Ossipee</t>
  </si>
  <si>
    <t>03814</t>
  </si>
  <si>
    <t>Center Tuftonboro</t>
  </si>
  <si>
    <t>03816</t>
  </si>
  <si>
    <t>Freedom</t>
  </si>
  <si>
    <t>03836</t>
  </si>
  <si>
    <t>Melvin Village</t>
  </si>
  <si>
    <t>03850</t>
  </si>
  <si>
    <t>Mirror Lake</t>
  </si>
  <si>
    <t>03853</t>
  </si>
  <si>
    <t>New Durham</t>
  </si>
  <si>
    <t>03855</t>
  </si>
  <si>
    <t>Ossipee</t>
  </si>
  <si>
    <t>03864</t>
  </si>
  <si>
    <t>Effingham</t>
  </si>
  <si>
    <t>03882</t>
  </si>
  <si>
    <t>West Ossipee</t>
  </si>
  <si>
    <t>03890</t>
  </si>
  <si>
    <t>Wolfeboro</t>
  </si>
  <si>
    <t>03894</t>
  </si>
  <si>
    <t>Wolfeboro Falls</t>
  </si>
  <si>
    <t>03896</t>
  </si>
  <si>
    <t>04001</t>
  </si>
  <si>
    <t>Bar Mills</t>
  </si>
  <si>
    <t>04004</t>
  </si>
  <si>
    <t>Biddeford</t>
  </si>
  <si>
    <t>04005</t>
  </si>
  <si>
    <t>Biddeford Pool</t>
  </si>
  <si>
    <t>04006</t>
  </si>
  <si>
    <t>04007</t>
  </si>
  <si>
    <t>Cape Porpoise</t>
  </si>
  <si>
    <t>04014</t>
  </si>
  <si>
    <t>04027</t>
  </si>
  <si>
    <t>East Parsonsfield</t>
  </si>
  <si>
    <t>04028</t>
  </si>
  <si>
    <t>04038</t>
  </si>
  <si>
    <t>Hollis Center</t>
  </si>
  <si>
    <t>04042</t>
  </si>
  <si>
    <t>Kennebunk</t>
  </si>
  <si>
    <t>04043</t>
  </si>
  <si>
    <t>Kennebunkport</t>
  </si>
  <si>
    <t>04046</t>
  </si>
  <si>
    <t>Parsonsfield</t>
  </si>
  <si>
    <t>04047</t>
  </si>
  <si>
    <t>Limerick</t>
  </si>
  <si>
    <t>04048</t>
  </si>
  <si>
    <t>Moody</t>
  </si>
  <si>
    <t>04054</t>
  </si>
  <si>
    <t>04056</t>
  </si>
  <si>
    <t>04062</t>
  </si>
  <si>
    <t>Porter</t>
  </si>
  <si>
    <t>04068</t>
  </si>
  <si>
    <t>Sanford</t>
  </si>
  <si>
    <t>04073</t>
  </si>
  <si>
    <t>Shapleigh</t>
  </si>
  <si>
    <t>04076</t>
  </si>
  <si>
    <t>04082</t>
  </si>
  <si>
    <t>Springvale</t>
  </si>
  <si>
    <t>04083</t>
  </si>
  <si>
    <t>Standish</t>
  </si>
  <si>
    <t>04084</t>
  </si>
  <si>
    <t>Steep Falls</t>
  </si>
  <si>
    <t>04085</t>
  </si>
  <si>
    <t>04090</t>
  </si>
  <si>
    <t>Buxton</t>
  </si>
  <si>
    <t>04093</t>
  </si>
  <si>
    <t>West Kennebunk</t>
  </si>
  <si>
    <t>04094</t>
  </si>
  <si>
    <t>West Newfield</t>
  </si>
  <si>
    <t>04095</t>
  </si>
  <si>
    <t>Alfred</t>
  </si>
  <si>
    <t>04002</t>
  </si>
  <si>
    <t>Bridgton</t>
  </si>
  <si>
    <t>04009</t>
  </si>
  <si>
    <t>Brownfield</t>
  </si>
  <si>
    <t>04010</t>
  </si>
  <si>
    <t>Bustins Island</t>
  </si>
  <si>
    <t>04013</t>
  </si>
  <si>
    <t>Casco</t>
  </si>
  <si>
    <t>04015</t>
  </si>
  <si>
    <t>Center Lovell</t>
  </si>
  <si>
    <t>04016</t>
  </si>
  <si>
    <t>Chebeague Island</t>
  </si>
  <si>
    <t>04017</t>
  </si>
  <si>
    <t>Cliff Island</t>
  </si>
  <si>
    <t>04019</t>
  </si>
  <si>
    <t>04020</t>
  </si>
  <si>
    <t>Cumberland Center</t>
  </si>
  <si>
    <t>04021</t>
  </si>
  <si>
    <t>Denmark</t>
  </si>
  <si>
    <t>04022</t>
  </si>
  <si>
    <t>East Baldwin</t>
  </si>
  <si>
    <t>04024</t>
  </si>
  <si>
    <t>Sebago</t>
  </si>
  <si>
    <t>04029</t>
  </si>
  <si>
    <t>East Waterboro</t>
  </si>
  <si>
    <t>04030</t>
  </si>
  <si>
    <t>04032</t>
  </si>
  <si>
    <t>04033</t>
  </si>
  <si>
    <t>04034</t>
  </si>
  <si>
    <t>Fryeburg</t>
  </si>
  <si>
    <t>04037</t>
  </si>
  <si>
    <t>Gray</t>
  </si>
  <si>
    <t>04039</t>
  </si>
  <si>
    <t>04040</t>
  </si>
  <si>
    <t>Hiram</t>
  </si>
  <si>
    <t>04041</t>
  </si>
  <si>
    <t>Limington</t>
  </si>
  <si>
    <t>04049</t>
  </si>
  <si>
    <t>Long Island</t>
  </si>
  <si>
    <t>04050</t>
  </si>
  <si>
    <t>Lovell</t>
  </si>
  <si>
    <t>04051</t>
  </si>
  <si>
    <t>Naples</t>
  </si>
  <si>
    <t>04055</t>
  </si>
  <si>
    <t>North Bridgton</t>
  </si>
  <si>
    <t>04057</t>
  </si>
  <si>
    <t>North Waterboro</t>
  </si>
  <si>
    <t>04061</t>
  </si>
  <si>
    <t>Ocean Park</t>
  </si>
  <si>
    <t>04063</t>
  </si>
  <si>
    <t>Old Orchard Beach</t>
  </si>
  <si>
    <t>04064</t>
  </si>
  <si>
    <t>Pownal</t>
  </si>
  <si>
    <t>04069</t>
  </si>
  <si>
    <t>Scarborough</t>
  </si>
  <si>
    <t>04070</t>
  </si>
  <si>
    <t>04071</t>
  </si>
  <si>
    <t>Saco</t>
  </si>
  <si>
    <t>04072</t>
  </si>
  <si>
    <t>04074</t>
  </si>
  <si>
    <t>South Casco</t>
  </si>
  <si>
    <t>04077</t>
  </si>
  <si>
    <t>South Freeport</t>
  </si>
  <si>
    <t>04078</t>
  </si>
  <si>
    <t>Waterboro</t>
  </si>
  <si>
    <t>04087</t>
  </si>
  <si>
    <t>West Baldwin</t>
  </si>
  <si>
    <t>04091</t>
  </si>
  <si>
    <t>04092</t>
  </si>
  <si>
    <t>Yarmouth</t>
  </si>
  <si>
    <t>04096</t>
  </si>
  <si>
    <t>North Yarmouth</t>
  </si>
  <si>
    <t>04097</t>
  </si>
  <si>
    <t>04098</t>
  </si>
  <si>
    <t>04101</t>
  </si>
  <si>
    <t>04102</t>
  </si>
  <si>
    <t>04103</t>
  </si>
  <si>
    <t>04104</t>
  </si>
  <si>
    <t>04105</t>
  </si>
  <si>
    <t>South Portland</t>
  </si>
  <si>
    <t>04106</t>
  </si>
  <si>
    <t>Cape Elizabeth</t>
  </si>
  <si>
    <t>04107</t>
  </si>
  <si>
    <t>Peaks Island</t>
  </si>
  <si>
    <t>04108</t>
  </si>
  <si>
    <t>04109</t>
  </si>
  <si>
    <t>Cumberland Foreside</t>
  </si>
  <si>
    <t>04110</t>
  </si>
  <si>
    <t>04112</t>
  </si>
  <si>
    <t>04116</t>
  </si>
  <si>
    <t>04122</t>
  </si>
  <si>
    <t>04123</t>
  </si>
  <si>
    <t>04124</t>
  </si>
  <si>
    <t>Bailey Island</t>
  </si>
  <si>
    <t>04003</t>
  </si>
  <si>
    <t>Bowdoinham</t>
  </si>
  <si>
    <t>04008</t>
  </si>
  <si>
    <t>Brunswick</t>
  </si>
  <si>
    <t>04011</t>
  </si>
  <si>
    <t>Orrs Island</t>
  </si>
  <si>
    <t>04066</t>
  </si>
  <si>
    <t>Harpswell</t>
  </si>
  <si>
    <t>04079</t>
  </si>
  <si>
    <t>04086</t>
  </si>
  <si>
    <t>04088</t>
  </si>
  <si>
    <t>04210</t>
  </si>
  <si>
    <t>04211</t>
  </si>
  <si>
    <t>04212</t>
  </si>
  <si>
    <t>04216</t>
  </si>
  <si>
    <t>04217</t>
  </si>
  <si>
    <t>Bryant Pond</t>
  </si>
  <si>
    <t>04219</t>
  </si>
  <si>
    <t>Buckfield</t>
  </si>
  <si>
    <t>04220</t>
  </si>
  <si>
    <t>04221</t>
  </si>
  <si>
    <t>04222</t>
  </si>
  <si>
    <t>04223</t>
  </si>
  <si>
    <t>Dixfield</t>
  </si>
  <si>
    <t>04224</t>
  </si>
  <si>
    <t>Dryden</t>
  </si>
  <si>
    <t>04225</t>
  </si>
  <si>
    <t>04226</t>
  </si>
  <si>
    <t>East Dixfield</t>
  </si>
  <si>
    <t>04227</t>
  </si>
  <si>
    <t>East Livermore</t>
  </si>
  <si>
    <t>04228</t>
  </si>
  <si>
    <t>East Poland</t>
  </si>
  <si>
    <t>04230</t>
  </si>
  <si>
    <t>04231</t>
  </si>
  <si>
    <t>East Wilton</t>
  </si>
  <si>
    <t>04234</t>
  </si>
  <si>
    <t>04236</t>
  </si>
  <si>
    <t>04237</t>
  </si>
  <si>
    <t>04238</t>
  </si>
  <si>
    <t>Jay</t>
  </si>
  <si>
    <t>04239</t>
  </si>
  <si>
    <t>Lewiston</t>
  </si>
  <si>
    <t>04240</t>
  </si>
  <si>
    <t>04241</t>
  </si>
  <si>
    <t>04243</t>
  </si>
  <si>
    <t>04250</t>
  </si>
  <si>
    <t>Lisbon Falls</t>
  </si>
  <si>
    <t>04252</t>
  </si>
  <si>
    <t>Livermore</t>
  </si>
  <si>
    <t>04253</t>
  </si>
  <si>
    <t>Livermore Falls</t>
  </si>
  <si>
    <t>04254</t>
  </si>
  <si>
    <t>04255</t>
  </si>
  <si>
    <t>Mechanic Falls</t>
  </si>
  <si>
    <t>04256</t>
  </si>
  <si>
    <t>Mexico</t>
  </si>
  <si>
    <t>04257</t>
  </si>
  <si>
    <t>04258</t>
  </si>
  <si>
    <t>Monmouth</t>
  </si>
  <si>
    <t>04259</t>
  </si>
  <si>
    <t>New Gloucester</t>
  </si>
  <si>
    <t>04260</t>
  </si>
  <si>
    <t>Newry</t>
  </si>
  <si>
    <t>04261</t>
  </si>
  <si>
    <t>North Jay</t>
  </si>
  <si>
    <t>04262</t>
  </si>
  <si>
    <t>04263</t>
  </si>
  <si>
    <t>North Monmouth</t>
  </si>
  <si>
    <t>04265</t>
  </si>
  <si>
    <t>North Turner</t>
  </si>
  <si>
    <t>04266</t>
  </si>
  <si>
    <t>North Waterford</t>
  </si>
  <si>
    <t>04267</t>
  </si>
  <si>
    <t>Norway</t>
  </si>
  <si>
    <t>04268</t>
  </si>
  <si>
    <t>04270</t>
  </si>
  <si>
    <t>Paris</t>
  </si>
  <si>
    <t>04271</t>
  </si>
  <si>
    <t>Poland</t>
  </si>
  <si>
    <t>04274</t>
  </si>
  <si>
    <t>04275</t>
  </si>
  <si>
    <t>04276</t>
  </si>
  <si>
    <t>Sabattus</t>
  </si>
  <si>
    <t>04280</t>
  </si>
  <si>
    <t>South Paris</t>
  </si>
  <si>
    <t>04281</t>
  </si>
  <si>
    <t>Turner</t>
  </si>
  <si>
    <t>04282</t>
  </si>
  <si>
    <t>04284</t>
  </si>
  <si>
    <t>Weld</t>
  </si>
  <si>
    <t>04285</t>
  </si>
  <si>
    <t>West Bethel</t>
  </si>
  <si>
    <t>04286</t>
  </si>
  <si>
    <t>Bowdoin</t>
  </si>
  <si>
    <t>04287</t>
  </si>
  <si>
    <t>West Minot</t>
  </si>
  <si>
    <t>04288</t>
  </si>
  <si>
    <t>West Paris</t>
  </si>
  <si>
    <t>04289</t>
  </si>
  <si>
    <t>04290</t>
  </si>
  <si>
    <t>West Poland</t>
  </si>
  <si>
    <t>04291</t>
  </si>
  <si>
    <t>Sumner</t>
  </si>
  <si>
    <t>04292</t>
  </si>
  <si>
    <t>04294</t>
  </si>
  <si>
    <t>04330</t>
  </si>
  <si>
    <t>04332</t>
  </si>
  <si>
    <t>04333</t>
  </si>
  <si>
    <t>04336</t>
  </si>
  <si>
    <t>04338</t>
  </si>
  <si>
    <t>Coopers Mills</t>
  </si>
  <si>
    <t>04341</t>
  </si>
  <si>
    <t>Dresden</t>
  </si>
  <si>
    <t>04342</t>
  </si>
  <si>
    <t>East Winthrop</t>
  </si>
  <si>
    <t>04343</t>
  </si>
  <si>
    <t>04344</t>
  </si>
  <si>
    <t>04345</t>
  </si>
  <si>
    <t>04346</t>
  </si>
  <si>
    <t>Hallowell</t>
  </si>
  <si>
    <t>04347</t>
  </si>
  <si>
    <t>04348</t>
  </si>
  <si>
    <t>Kents Hill</t>
  </si>
  <si>
    <t>04349</t>
  </si>
  <si>
    <t>04350</t>
  </si>
  <si>
    <t>04351</t>
  </si>
  <si>
    <t>04352</t>
  </si>
  <si>
    <t>04353</t>
  </si>
  <si>
    <t>Palermo</t>
  </si>
  <si>
    <t>04354</t>
  </si>
  <si>
    <t>Readfield</t>
  </si>
  <si>
    <t>04355</t>
  </si>
  <si>
    <t>Richmond</t>
  </si>
  <si>
    <t>04357</t>
  </si>
  <si>
    <t>South China</t>
  </si>
  <si>
    <t>04358</t>
  </si>
  <si>
    <t>South Gardiner</t>
  </si>
  <si>
    <t>04359</t>
  </si>
  <si>
    <t>04360</t>
  </si>
  <si>
    <t>04363</t>
  </si>
  <si>
    <t>04364</t>
  </si>
  <si>
    <t>04530</t>
  </si>
  <si>
    <t>Alna</t>
  </si>
  <si>
    <t>04535</t>
  </si>
  <si>
    <t>Boothbay</t>
  </si>
  <si>
    <t>04537</t>
  </si>
  <si>
    <t>Boothbay Harbor</t>
  </si>
  <si>
    <t>04538</t>
  </si>
  <si>
    <t>04539</t>
  </si>
  <si>
    <t>Chamberlain</t>
  </si>
  <si>
    <t>04541</t>
  </si>
  <si>
    <t>Damariscotta</t>
  </si>
  <si>
    <t>04543</t>
  </si>
  <si>
    <t>East Boothbay</t>
  </si>
  <si>
    <t>04544</t>
  </si>
  <si>
    <t>Friendship</t>
  </si>
  <si>
    <t>04547</t>
  </si>
  <si>
    <t>04548</t>
  </si>
  <si>
    <t>Isle of Springs</t>
  </si>
  <si>
    <t>04549</t>
  </si>
  <si>
    <t>Bremen</t>
  </si>
  <si>
    <t>04551</t>
  </si>
  <si>
    <t>Newcastle</t>
  </si>
  <si>
    <t>04553</t>
  </si>
  <si>
    <t>New Harbor</t>
  </si>
  <si>
    <t>04554</t>
  </si>
  <si>
    <t>Nobleboro</t>
  </si>
  <si>
    <t>04555</t>
  </si>
  <si>
    <t>Edgecomb</t>
  </si>
  <si>
    <t>04556</t>
  </si>
  <si>
    <t>Pemaquid</t>
  </si>
  <si>
    <t>04558</t>
  </si>
  <si>
    <t>Phippsburg</t>
  </si>
  <si>
    <t>04562</t>
  </si>
  <si>
    <t>Cushing</t>
  </si>
  <si>
    <t>04563</t>
  </si>
  <si>
    <t>Round Pond</t>
  </si>
  <si>
    <t>04564</t>
  </si>
  <si>
    <t>Sebasco Estates</t>
  </si>
  <si>
    <t>04565</t>
  </si>
  <si>
    <t>South Bristol</t>
  </si>
  <si>
    <t>04568</t>
  </si>
  <si>
    <t>Squirrel Island</t>
  </si>
  <si>
    <t>04570</t>
  </si>
  <si>
    <t>Trevett</t>
  </si>
  <si>
    <t>04571</t>
  </si>
  <si>
    <t>Waldoboro</t>
  </si>
  <si>
    <t>04572</t>
  </si>
  <si>
    <t>04573</t>
  </si>
  <si>
    <t>04574</t>
  </si>
  <si>
    <t>West Boothbay Harbor</t>
  </si>
  <si>
    <t>04575</t>
  </si>
  <si>
    <t>04576</t>
  </si>
  <si>
    <t>Wiscasset</t>
  </si>
  <si>
    <t>04578</t>
  </si>
  <si>
    <t>Woolwich</t>
  </si>
  <si>
    <t>04579</t>
  </si>
  <si>
    <t>04841</t>
  </si>
  <si>
    <t>04843</t>
  </si>
  <si>
    <t>04847</t>
  </si>
  <si>
    <t>Matinicus</t>
  </si>
  <si>
    <t>04851</t>
  </si>
  <si>
    <t>Monhegan</t>
  </si>
  <si>
    <t>04852</t>
  </si>
  <si>
    <t>04853</t>
  </si>
  <si>
    <t>Owls Head</t>
  </si>
  <si>
    <t>04854</t>
  </si>
  <si>
    <t>Port Clyde</t>
  </si>
  <si>
    <t>04855</t>
  </si>
  <si>
    <t>04856</t>
  </si>
  <si>
    <t>South Thomaston</t>
  </si>
  <si>
    <t>04858</t>
  </si>
  <si>
    <t>Spruce Head</t>
  </si>
  <si>
    <t>04859</t>
  </si>
  <si>
    <t>Tenants Harbor</t>
  </si>
  <si>
    <t>04860</t>
  </si>
  <si>
    <t>04861</t>
  </si>
  <si>
    <t>04862</t>
  </si>
  <si>
    <t>Vinalhaven</t>
  </si>
  <si>
    <t>04863</t>
  </si>
  <si>
    <t>04864</t>
  </si>
  <si>
    <t>West Rockport</t>
  </si>
  <si>
    <t>04865</t>
  </si>
  <si>
    <t>Waterville</t>
  </si>
  <si>
    <t>04901</t>
  </si>
  <si>
    <t>04903</t>
  </si>
  <si>
    <t>04910</t>
  </si>
  <si>
    <t>Anson</t>
  </si>
  <si>
    <t>04911</t>
  </si>
  <si>
    <t>Belgrade</t>
  </si>
  <si>
    <t>04917</t>
  </si>
  <si>
    <t>Belgrade Lakes</t>
  </si>
  <si>
    <t>04918</t>
  </si>
  <si>
    <t>Bingham</t>
  </si>
  <si>
    <t>04920</t>
  </si>
  <si>
    <t>Caratunk</t>
  </si>
  <si>
    <t>04925</t>
  </si>
  <si>
    <t>China Village</t>
  </si>
  <si>
    <t>04926</t>
  </si>
  <si>
    <t>East Vassalboro</t>
  </si>
  <si>
    <t>04935</t>
  </si>
  <si>
    <t>Eustis</t>
  </si>
  <si>
    <t>04936</t>
  </si>
  <si>
    <t>04937</t>
  </si>
  <si>
    <t>04938</t>
  </si>
  <si>
    <t>Farmington Falls</t>
  </si>
  <si>
    <t>04940</t>
  </si>
  <si>
    <t>Jackman</t>
  </si>
  <si>
    <t>04945</t>
  </si>
  <si>
    <t>Kingfield</t>
  </si>
  <si>
    <t>04947</t>
  </si>
  <si>
    <t>04950</t>
  </si>
  <si>
    <t>New Portland</t>
  </si>
  <si>
    <t>04954</t>
  </si>
  <si>
    <t>New Sharon</t>
  </si>
  <si>
    <t>04955</t>
  </si>
  <si>
    <t>New Vineyard</t>
  </si>
  <si>
    <t>04956</t>
  </si>
  <si>
    <t>Norridgewock</t>
  </si>
  <si>
    <t>04957</t>
  </si>
  <si>
    <t>North Anson</t>
  </si>
  <si>
    <t>04958</t>
  </si>
  <si>
    <t>04961</t>
  </si>
  <si>
    <t>North Vassalboro</t>
  </si>
  <si>
    <t>04962</t>
  </si>
  <si>
    <t>04963</t>
  </si>
  <si>
    <t>Oquossoc</t>
  </si>
  <si>
    <t>04964</t>
  </si>
  <si>
    <t>Phillips</t>
  </si>
  <si>
    <t>04966</t>
  </si>
  <si>
    <t>Rangeley</t>
  </si>
  <si>
    <t>04970</t>
  </si>
  <si>
    <t>Shawmut</t>
  </si>
  <si>
    <t>04975</t>
  </si>
  <si>
    <t>04978</t>
  </si>
  <si>
    <t>Solon</t>
  </si>
  <si>
    <t>04979</t>
  </si>
  <si>
    <t>Stratton</t>
  </si>
  <si>
    <t>04982</t>
  </si>
  <si>
    <t>Strong</t>
  </si>
  <si>
    <t>04983</t>
  </si>
  <si>
    <t>04984</t>
  </si>
  <si>
    <t>West Forks</t>
  </si>
  <si>
    <t>04985</t>
  </si>
  <si>
    <t>Vassalboro</t>
  </si>
  <si>
    <t>04989</t>
  </si>
  <si>
    <t>West Farmington</t>
  </si>
  <si>
    <t>04992</t>
  </si>
  <si>
    <t>Bangor</t>
  </si>
  <si>
    <t>04401</t>
  </si>
  <si>
    <t>04402</t>
  </si>
  <si>
    <t>Abbot</t>
  </si>
  <si>
    <t>04406</t>
  </si>
  <si>
    <t>Aurora</t>
  </si>
  <si>
    <t>04408</t>
  </si>
  <si>
    <t>04410</t>
  </si>
  <si>
    <t>Bradley</t>
  </si>
  <si>
    <t>04411</t>
  </si>
  <si>
    <t>Brewer</t>
  </si>
  <si>
    <t>04412</t>
  </si>
  <si>
    <t>Brookton</t>
  </si>
  <si>
    <t>04413</t>
  </si>
  <si>
    <t>Brownville</t>
  </si>
  <si>
    <t>04414</t>
  </si>
  <si>
    <t>Brownville Junction</t>
  </si>
  <si>
    <t>04415</t>
  </si>
  <si>
    <t>Bucksport</t>
  </si>
  <si>
    <t>04416</t>
  </si>
  <si>
    <t>04417</t>
  </si>
  <si>
    <t>04418</t>
  </si>
  <si>
    <t>04419</t>
  </si>
  <si>
    <t>Castine</t>
  </si>
  <si>
    <t>04420</t>
  </si>
  <si>
    <t>04421</t>
  </si>
  <si>
    <t>Charleston</t>
  </si>
  <si>
    <t>04422</t>
  </si>
  <si>
    <t>Dover Foxcroft</t>
  </si>
  <si>
    <t>04426</t>
  </si>
  <si>
    <t>04427</t>
  </si>
  <si>
    <t>Eddington</t>
  </si>
  <si>
    <t>04428</t>
  </si>
  <si>
    <t>04429</t>
  </si>
  <si>
    <t>East Orland</t>
  </si>
  <si>
    <t>04431</t>
  </si>
  <si>
    <t>04434</t>
  </si>
  <si>
    <t>04435</t>
  </si>
  <si>
    <t>Frankfort</t>
  </si>
  <si>
    <t>04438</t>
  </si>
  <si>
    <t>04441</t>
  </si>
  <si>
    <t>Greenville Junction</t>
  </si>
  <si>
    <t>04442</t>
  </si>
  <si>
    <t>04443</t>
  </si>
  <si>
    <t>04444</t>
  </si>
  <si>
    <t>Howland</t>
  </si>
  <si>
    <t>04448</t>
  </si>
  <si>
    <t>04449</t>
  </si>
  <si>
    <t>Kenduskeag</t>
  </si>
  <si>
    <t>04450</t>
  </si>
  <si>
    <t>Lagrange</t>
  </si>
  <si>
    <t>04453</t>
  </si>
  <si>
    <t>Lambert Lake</t>
  </si>
  <si>
    <t>04454</t>
  </si>
  <si>
    <t>04455</t>
  </si>
  <si>
    <t>Levant</t>
  </si>
  <si>
    <t>04456</t>
  </si>
  <si>
    <t>04457</t>
  </si>
  <si>
    <t>04461</t>
  </si>
  <si>
    <t>Milo</t>
  </si>
  <si>
    <t>04463</t>
  </si>
  <si>
    <t>04464</t>
  </si>
  <si>
    <t>Old Town</t>
  </si>
  <si>
    <t>04468</t>
  </si>
  <si>
    <t>Orono</t>
  </si>
  <si>
    <t>04469</t>
  </si>
  <si>
    <t>Orland</t>
  </si>
  <si>
    <t>04472</t>
  </si>
  <si>
    <t>04473</t>
  </si>
  <si>
    <t>Orrington</t>
  </si>
  <si>
    <t>04474</t>
  </si>
  <si>
    <t>Passadumkeag</t>
  </si>
  <si>
    <t>04475</t>
  </si>
  <si>
    <t>Penobscot</t>
  </si>
  <si>
    <t>04476</t>
  </si>
  <si>
    <t>Rockwood</t>
  </si>
  <si>
    <t>04478</t>
  </si>
  <si>
    <t>Sangerville</t>
  </si>
  <si>
    <t>04479</t>
  </si>
  <si>
    <t>Sebec</t>
  </si>
  <si>
    <t>04481</t>
  </si>
  <si>
    <t>Shirley Mills</t>
  </si>
  <si>
    <t>04485</t>
  </si>
  <si>
    <t>04487</t>
  </si>
  <si>
    <t>Stetson</t>
  </si>
  <si>
    <t>04488</t>
  </si>
  <si>
    <t>04489</t>
  </si>
  <si>
    <t>04490</t>
  </si>
  <si>
    <t>Vanceboro</t>
  </si>
  <si>
    <t>04491</t>
  </si>
  <si>
    <t>Waite</t>
  </si>
  <si>
    <t>04492</t>
  </si>
  <si>
    <t>West Enfield</t>
  </si>
  <si>
    <t>04493</t>
  </si>
  <si>
    <t>Winn</t>
  </si>
  <si>
    <t>04495</t>
  </si>
  <si>
    <t>Winterport</t>
  </si>
  <si>
    <t>04496</t>
  </si>
  <si>
    <t>Ellsworth</t>
  </si>
  <si>
    <t>04605</t>
  </si>
  <si>
    <t>Addison</t>
  </si>
  <si>
    <t>04606</t>
  </si>
  <si>
    <t>Gouldsboro</t>
  </si>
  <si>
    <t>04607</t>
  </si>
  <si>
    <t>Bar Harbor</t>
  </si>
  <si>
    <t>04609</t>
  </si>
  <si>
    <t>Beals</t>
  </si>
  <si>
    <t>04611</t>
  </si>
  <si>
    <t>Bernard</t>
  </si>
  <si>
    <t>04612</t>
  </si>
  <si>
    <t>Birch Harbor</t>
  </si>
  <si>
    <t>04613</t>
  </si>
  <si>
    <t>Blue Hill</t>
  </si>
  <si>
    <t>04614</t>
  </si>
  <si>
    <t>Brooklin</t>
  </si>
  <si>
    <t>04616</t>
  </si>
  <si>
    <t>Brooksville</t>
  </si>
  <si>
    <t>04617</t>
  </si>
  <si>
    <t>Calais</t>
  </si>
  <si>
    <t>04619</t>
  </si>
  <si>
    <t>Cherryfield</t>
  </si>
  <si>
    <t>04622</t>
  </si>
  <si>
    <t>Columbia Falls</t>
  </si>
  <si>
    <t>04623</t>
  </si>
  <si>
    <t>Corea</t>
  </si>
  <si>
    <t>04624</t>
  </si>
  <si>
    <t>Cranberry Isles</t>
  </si>
  <si>
    <t>04625</t>
  </si>
  <si>
    <t>Cutler</t>
  </si>
  <si>
    <t>04626</t>
  </si>
  <si>
    <t>Deer Isle</t>
  </si>
  <si>
    <t>04627</t>
  </si>
  <si>
    <t>Dennysville</t>
  </si>
  <si>
    <t>04628</t>
  </si>
  <si>
    <t>East Blue Hill</t>
  </si>
  <si>
    <t>04629</t>
  </si>
  <si>
    <t>East Machias</t>
  </si>
  <si>
    <t>04630</t>
  </si>
  <si>
    <t>04631</t>
  </si>
  <si>
    <t>04634</t>
  </si>
  <si>
    <t>Frenchboro</t>
  </si>
  <si>
    <t>04635</t>
  </si>
  <si>
    <t>Grand Lake Stream</t>
  </si>
  <si>
    <t>04637</t>
  </si>
  <si>
    <t>04640</t>
  </si>
  <si>
    <t>Harborside</t>
  </si>
  <si>
    <t>04642</t>
  </si>
  <si>
    <t>04643</t>
  </si>
  <si>
    <t>Hulls Cove</t>
  </si>
  <si>
    <t>04644</t>
  </si>
  <si>
    <t>Isle au Haut</t>
  </si>
  <si>
    <t>04645</t>
  </si>
  <si>
    <t>Islesford</t>
  </si>
  <si>
    <t>04646</t>
  </si>
  <si>
    <t>Jonesboro</t>
  </si>
  <si>
    <t>04648</t>
  </si>
  <si>
    <t>Jonesport</t>
  </si>
  <si>
    <t>04649</t>
  </si>
  <si>
    <t>Little Deer Isle</t>
  </si>
  <si>
    <t>04650</t>
  </si>
  <si>
    <t>Lubec</t>
  </si>
  <si>
    <t>04652</t>
  </si>
  <si>
    <t>Bass Harbor</t>
  </si>
  <si>
    <t>04653</t>
  </si>
  <si>
    <t>Machias</t>
  </si>
  <si>
    <t>04654</t>
  </si>
  <si>
    <t>Machiasport</t>
  </si>
  <si>
    <t>04655</t>
  </si>
  <si>
    <t>Meddybemps</t>
  </si>
  <si>
    <t>04657</t>
  </si>
  <si>
    <t>Milbridge</t>
  </si>
  <si>
    <t>04658</t>
  </si>
  <si>
    <t>Mount Desert</t>
  </si>
  <si>
    <t>04660</t>
  </si>
  <si>
    <t>Northeast Harbor</t>
  </si>
  <si>
    <t>04662</t>
  </si>
  <si>
    <t>04664</t>
  </si>
  <si>
    <t>04666</t>
  </si>
  <si>
    <t>Perry</t>
  </si>
  <si>
    <t>04667</t>
  </si>
  <si>
    <t>04668</t>
  </si>
  <si>
    <t>Prospect Harbor</t>
  </si>
  <si>
    <t>04669</t>
  </si>
  <si>
    <t>Robbinston</t>
  </si>
  <si>
    <t>04671</t>
  </si>
  <si>
    <t>Salsbury Cove</t>
  </si>
  <si>
    <t>04672</t>
  </si>
  <si>
    <t>Sargentville</t>
  </si>
  <si>
    <t>04673</t>
  </si>
  <si>
    <t>Seal Cove</t>
  </si>
  <si>
    <t>04674</t>
  </si>
  <si>
    <t>Seal Harbor</t>
  </si>
  <si>
    <t>04675</t>
  </si>
  <si>
    <t>Sedgwick</t>
  </si>
  <si>
    <t>04676</t>
  </si>
  <si>
    <t>Sorrento</t>
  </si>
  <si>
    <t>04677</t>
  </si>
  <si>
    <t>Southwest Harbor</t>
  </si>
  <si>
    <t>04679</t>
  </si>
  <si>
    <t>Steuben</t>
  </si>
  <si>
    <t>04680</t>
  </si>
  <si>
    <t>04681</t>
  </si>
  <si>
    <t>Sunset</t>
  </si>
  <si>
    <t>04683</t>
  </si>
  <si>
    <t>Surry</t>
  </si>
  <si>
    <t>04684</t>
  </si>
  <si>
    <t>Swans Island</t>
  </si>
  <si>
    <t>04685</t>
  </si>
  <si>
    <t>Wesley</t>
  </si>
  <si>
    <t>04686</t>
  </si>
  <si>
    <t>Whiting</t>
  </si>
  <si>
    <t>04691</t>
  </si>
  <si>
    <t>Winter Harbor</t>
  </si>
  <si>
    <t>04693</t>
  </si>
  <si>
    <t>Baileyville</t>
  </si>
  <si>
    <t>04694</t>
  </si>
  <si>
    <t>Islesboro</t>
  </si>
  <si>
    <t>04848</t>
  </si>
  <si>
    <t>Lincolnville</t>
  </si>
  <si>
    <t>04849</t>
  </si>
  <si>
    <t>Lincolnville Center</t>
  </si>
  <si>
    <t>04850</t>
  </si>
  <si>
    <t>Athens</t>
  </si>
  <si>
    <t>04912</t>
  </si>
  <si>
    <t>Belfast</t>
  </si>
  <si>
    <t>04915</t>
  </si>
  <si>
    <t>Brooks</t>
  </si>
  <si>
    <t>04921</t>
  </si>
  <si>
    <t>Burnham</t>
  </si>
  <si>
    <t>04922</t>
  </si>
  <si>
    <t>04923</t>
  </si>
  <si>
    <t>04924</t>
  </si>
  <si>
    <t>04927</t>
  </si>
  <si>
    <t>Corinna</t>
  </si>
  <si>
    <t>04928</t>
  </si>
  <si>
    <t>Detroit</t>
  </si>
  <si>
    <t>04929</t>
  </si>
  <si>
    <t>Dexter</t>
  </si>
  <si>
    <t>04930</t>
  </si>
  <si>
    <t>Dixmont</t>
  </si>
  <si>
    <t>04932</t>
  </si>
  <si>
    <t>East Newport</t>
  </si>
  <si>
    <t>04933</t>
  </si>
  <si>
    <t>Garland</t>
  </si>
  <si>
    <t>04939</t>
  </si>
  <si>
    <t>04941</t>
  </si>
  <si>
    <t>04942</t>
  </si>
  <si>
    <t>04943</t>
  </si>
  <si>
    <t>Hinckley</t>
  </si>
  <si>
    <t>04944</t>
  </si>
  <si>
    <t>04949</t>
  </si>
  <si>
    <t>04951</t>
  </si>
  <si>
    <t>Morrill</t>
  </si>
  <si>
    <t>04952</t>
  </si>
  <si>
    <t>04953</t>
  </si>
  <si>
    <t>04965</t>
  </si>
  <si>
    <t>04967</t>
  </si>
  <si>
    <t>04969</t>
  </si>
  <si>
    <t>04971</t>
  </si>
  <si>
    <t>Sandy Point</t>
  </si>
  <si>
    <t>04972</t>
  </si>
  <si>
    <t>Searsmont</t>
  </si>
  <si>
    <t>04973</t>
  </si>
  <si>
    <t>Searsport</t>
  </si>
  <si>
    <t>04974</t>
  </si>
  <si>
    <t>Skowhegan</t>
  </si>
  <si>
    <t>04976</t>
  </si>
  <si>
    <t>Stockton Springs</t>
  </si>
  <si>
    <t>04981</t>
  </si>
  <si>
    <t>04986</t>
  </si>
  <si>
    <t>04987</t>
  </si>
  <si>
    <t>Unity</t>
  </si>
  <si>
    <t>04988</t>
  </si>
  <si>
    <t>Danforth</t>
  </si>
  <si>
    <t>04424</t>
  </si>
  <si>
    <t>East Millinocket</t>
  </si>
  <si>
    <t>04430</t>
  </si>
  <si>
    <t>Kingman</t>
  </si>
  <si>
    <t>04451</t>
  </si>
  <si>
    <t>Mattawamkeag</t>
  </si>
  <si>
    <t>04459</t>
  </si>
  <si>
    <t>04460</t>
  </si>
  <si>
    <t>Millinocket</t>
  </si>
  <si>
    <t>04462</t>
  </si>
  <si>
    <t>04471</t>
  </si>
  <si>
    <t>Wytopitlock</t>
  </si>
  <si>
    <t>04497</t>
  </si>
  <si>
    <t>Houlton</t>
  </si>
  <si>
    <t>04730</t>
  </si>
  <si>
    <t>04732</t>
  </si>
  <si>
    <t>Benedicta</t>
  </si>
  <si>
    <t>04733</t>
  </si>
  <si>
    <t>Blaine</t>
  </si>
  <si>
    <t>04734</t>
  </si>
  <si>
    <t>04735</t>
  </si>
  <si>
    <t>Caribou</t>
  </si>
  <si>
    <t>04736</t>
  </si>
  <si>
    <t>Clayton Lake</t>
  </si>
  <si>
    <t>04737</t>
  </si>
  <si>
    <t>Crouseville</t>
  </si>
  <si>
    <t>04738</t>
  </si>
  <si>
    <t>Eagle Lake</t>
  </si>
  <si>
    <t>04739</t>
  </si>
  <si>
    <t>04740</t>
  </si>
  <si>
    <t>Estcourt Station</t>
  </si>
  <si>
    <t>04741</t>
  </si>
  <si>
    <t>Fort Fairfield</t>
  </si>
  <si>
    <t>04742</t>
  </si>
  <si>
    <t>Fort Kent</t>
  </si>
  <si>
    <t>04743</t>
  </si>
  <si>
    <t>Fort Kent Mills</t>
  </si>
  <si>
    <t>04744</t>
  </si>
  <si>
    <t>Frenchville</t>
  </si>
  <si>
    <t>04745</t>
  </si>
  <si>
    <t>Grand Isle</t>
  </si>
  <si>
    <t>04746</t>
  </si>
  <si>
    <t>Island Falls</t>
  </si>
  <si>
    <t>04747</t>
  </si>
  <si>
    <t>Limestone</t>
  </si>
  <si>
    <t>04750</t>
  </si>
  <si>
    <t>04751</t>
  </si>
  <si>
    <t>Madawaska</t>
  </si>
  <si>
    <t>04756</t>
  </si>
  <si>
    <t>Mapleton</t>
  </si>
  <si>
    <t>04757</t>
  </si>
  <si>
    <t>Mars Hill</t>
  </si>
  <si>
    <t>04758</t>
  </si>
  <si>
    <t>04760</t>
  </si>
  <si>
    <t>New Limerick</t>
  </si>
  <si>
    <t>04761</t>
  </si>
  <si>
    <t>New Sweden</t>
  </si>
  <si>
    <t>04762</t>
  </si>
  <si>
    <t>Oakfield</t>
  </si>
  <si>
    <t>04763</t>
  </si>
  <si>
    <t>Oxbow</t>
  </si>
  <si>
    <t>04764</t>
  </si>
  <si>
    <t>Patten</t>
  </si>
  <si>
    <t>04765</t>
  </si>
  <si>
    <t>Perham</t>
  </si>
  <si>
    <t>04766</t>
  </si>
  <si>
    <t>Portage</t>
  </si>
  <si>
    <t>04768</t>
  </si>
  <si>
    <t>Presque Isle</t>
  </si>
  <si>
    <t>04769</t>
  </si>
  <si>
    <t>Saint Agatha</t>
  </si>
  <si>
    <t>04772</t>
  </si>
  <si>
    <t>Saint David</t>
  </si>
  <si>
    <t>04773</t>
  </si>
  <si>
    <t>Saint Francis</t>
  </si>
  <si>
    <t>04774</t>
  </si>
  <si>
    <t>Sheridan</t>
  </si>
  <si>
    <t>04775</t>
  </si>
  <si>
    <t>04776</t>
  </si>
  <si>
    <t>Stacyville</t>
  </si>
  <si>
    <t>04777</t>
  </si>
  <si>
    <t>Sinclair</t>
  </si>
  <si>
    <t>04779</t>
  </si>
  <si>
    <t>Smyrna Mills</t>
  </si>
  <si>
    <t>04780</t>
  </si>
  <si>
    <t>Wallagrass</t>
  </si>
  <si>
    <t>04781</t>
  </si>
  <si>
    <t>04783</t>
  </si>
  <si>
    <t>Van Buren</t>
  </si>
  <si>
    <t>04785</t>
  </si>
  <si>
    <t>Washburn</t>
  </si>
  <si>
    <t>04786</t>
  </si>
  <si>
    <t>04787</t>
  </si>
  <si>
    <t>05401</t>
  </si>
  <si>
    <t>05402</t>
  </si>
  <si>
    <t>South Burlington</t>
  </si>
  <si>
    <t>05403</t>
  </si>
  <si>
    <t>Winooski</t>
  </si>
  <si>
    <t>05404</t>
  </si>
  <si>
    <t>05405</t>
  </si>
  <si>
    <t>05406</t>
  </si>
  <si>
    <t>05407</t>
  </si>
  <si>
    <t>05408</t>
  </si>
  <si>
    <t>05439</t>
  </si>
  <si>
    <t>Alburgh</t>
  </si>
  <si>
    <t>05440</t>
  </si>
  <si>
    <t>Bakersfield</t>
  </si>
  <si>
    <t>05441</t>
  </si>
  <si>
    <t>Belvidere Center</t>
  </si>
  <si>
    <t>05442</t>
  </si>
  <si>
    <t>05443</t>
  </si>
  <si>
    <t>05444</t>
  </si>
  <si>
    <t>Charlotte</t>
  </si>
  <si>
    <t>05445</t>
  </si>
  <si>
    <t>05446</t>
  </si>
  <si>
    <t>East Berkshire</t>
  </si>
  <si>
    <t>05447</t>
  </si>
  <si>
    <t>East Fairfield</t>
  </si>
  <si>
    <t>05448</t>
  </si>
  <si>
    <t>05449</t>
  </si>
  <si>
    <t>Enosburg Falls</t>
  </si>
  <si>
    <t>05450</t>
  </si>
  <si>
    <t>05451</t>
  </si>
  <si>
    <t>Essex Junction</t>
  </si>
  <si>
    <t>05452</t>
  </si>
  <si>
    <t>05453</t>
  </si>
  <si>
    <t>05454</t>
  </si>
  <si>
    <t>05455</t>
  </si>
  <si>
    <t>Ferrisburgh</t>
  </si>
  <si>
    <t>05456</t>
  </si>
  <si>
    <t>05457</t>
  </si>
  <si>
    <t>05458</t>
  </si>
  <si>
    <t>Highgate Center</t>
  </si>
  <si>
    <t>05459</t>
  </si>
  <si>
    <t>Highgate Springs</t>
  </si>
  <si>
    <t>05460</t>
  </si>
  <si>
    <t>Hinesburg</t>
  </si>
  <si>
    <t>05461</t>
  </si>
  <si>
    <t>05462</t>
  </si>
  <si>
    <t>Isle La Motte</t>
  </si>
  <si>
    <t>05463</t>
  </si>
  <si>
    <t>05464</t>
  </si>
  <si>
    <t>05465</t>
  </si>
  <si>
    <t>Jonesville</t>
  </si>
  <si>
    <t>05466</t>
  </si>
  <si>
    <t>05468</t>
  </si>
  <si>
    <t>Monkton</t>
  </si>
  <si>
    <t>05469</t>
  </si>
  <si>
    <t>05470</t>
  </si>
  <si>
    <t>Montgomery Center</t>
  </si>
  <si>
    <t>05471</t>
  </si>
  <si>
    <t>05472</t>
  </si>
  <si>
    <t>North Ferrisburgh</t>
  </si>
  <si>
    <t>05473</t>
  </si>
  <si>
    <t>North Hero</t>
  </si>
  <si>
    <t>05474</t>
  </si>
  <si>
    <t>Richford</t>
  </si>
  <si>
    <t>05476</t>
  </si>
  <si>
    <t>05477</t>
  </si>
  <si>
    <t>05478</t>
  </si>
  <si>
    <t>05479</t>
  </si>
  <si>
    <t>Saint Albans Bay</t>
  </si>
  <si>
    <t>05481</t>
  </si>
  <si>
    <t>Shelburne</t>
  </si>
  <si>
    <t>05482</t>
  </si>
  <si>
    <t>Sheldon</t>
  </si>
  <si>
    <t>05483</t>
  </si>
  <si>
    <t>Sheldon Springs</t>
  </si>
  <si>
    <t>05485</t>
  </si>
  <si>
    <t>South Hero</t>
  </si>
  <si>
    <t>05486</t>
  </si>
  <si>
    <t>Starksboro</t>
  </si>
  <si>
    <t>05487</t>
  </si>
  <si>
    <t>Swanton</t>
  </si>
  <si>
    <t>05488</t>
  </si>
  <si>
    <t>Underhill</t>
  </si>
  <si>
    <t>05489</t>
  </si>
  <si>
    <t>Underhill Center</t>
  </si>
  <si>
    <t>05490</t>
  </si>
  <si>
    <t>Vergennes</t>
  </si>
  <si>
    <t>05491</t>
  </si>
  <si>
    <t>05492</t>
  </si>
  <si>
    <t>05494</t>
  </si>
  <si>
    <t>Williston</t>
  </si>
  <si>
    <t>05495</t>
  </si>
  <si>
    <t>Montpelier</t>
  </si>
  <si>
    <t>05601</t>
  </si>
  <si>
    <t>05602</t>
  </si>
  <si>
    <t>05603</t>
  </si>
  <si>
    <t>05604</t>
  </si>
  <si>
    <t>05609</t>
  </si>
  <si>
    <t>05620</t>
  </si>
  <si>
    <t>05633</t>
  </si>
  <si>
    <t>Adamant</t>
  </si>
  <si>
    <t>05640</t>
  </si>
  <si>
    <t>05641</t>
  </si>
  <si>
    <t>Cabot</t>
  </si>
  <si>
    <t>05647</t>
  </si>
  <si>
    <t>05648</t>
  </si>
  <si>
    <t>East Barre</t>
  </si>
  <si>
    <t>05649</t>
  </si>
  <si>
    <t>East Calais</t>
  </si>
  <si>
    <t>05650</t>
  </si>
  <si>
    <t>East Montpelier</t>
  </si>
  <si>
    <t>05651</t>
  </si>
  <si>
    <t>05652</t>
  </si>
  <si>
    <t>Eden Mills</t>
  </si>
  <si>
    <t>05653</t>
  </si>
  <si>
    <t>Graniteville</t>
  </si>
  <si>
    <t>05654</t>
  </si>
  <si>
    <t>05655</t>
  </si>
  <si>
    <t>05656</t>
  </si>
  <si>
    <t>Lake Elmore</t>
  </si>
  <si>
    <t>05657</t>
  </si>
  <si>
    <t>05658</t>
  </si>
  <si>
    <t>Moretown</t>
  </si>
  <si>
    <t>05660</t>
  </si>
  <si>
    <t>05661</t>
  </si>
  <si>
    <t>Moscow</t>
  </si>
  <si>
    <t>05662</t>
  </si>
  <si>
    <t>05663</t>
  </si>
  <si>
    <t>Northfield Falls</t>
  </si>
  <si>
    <t>05664</t>
  </si>
  <si>
    <t>North Hyde Park</t>
  </si>
  <si>
    <t>05665</t>
  </si>
  <si>
    <t>North Montpelier</t>
  </si>
  <si>
    <t>05666</t>
  </si>
  <si>
    <t>05667</t>
  </si>
  <si>
    <t>05669</t>
  </si>
  <si>
    <t>05670</t>
  </si>
  <si>
    <t>05671</t>
  </si>
  <si>
    <t>Stowe</t>
  </si>
  <si>
    <t>05672</t>
  </si>
  <si>
    <t>Waitsfield</t>
  </si>
  <si>
    <t>05673</t>
  </si>
  <si>
    <t>05674</t>
  </si>
  <si>
    <t>05675</t>
  </si>
  <si>
    <t>05676</t>
  </si>
  <si>
    <t>Waterbury Center</t>
  </si>
  <si>
    <t>05677</t>
  </si>
  <si>
    <t>Websterville</t>
  </si>
  <si>
    <t>05678</t>
  </si>
  <si>
    <t>05679</t>
  </si>
  <si>
    <t>05680</t>
  </si>
  <si>
    <t>05681</t>
  </si>
  <si>
    <t>05682</t>
  </si>
  <si>
    <t>Benson</t>
  </si>
  <si>
    <t>05731</t>
  </si>
  <si>
    <t>Brandon</t>
  </si>
  <si>
    <t>05733</t>
  </si>
  <si>
    <t>Bridport</t>
  </si>
  <si>
    <t>05734</t>
  </si>
  <si>
    <t>East Middlebury</t>
  </si>
  <si>
    <t>05740</t>
  </si>
  <si>
    <t>05743</t>
  </si>
  <si>
    <t>Forest Dale</t>
  </si>
  <si>
    <t>05745</t>
  </si>
  <si>
    <t>05753</t>
  </si>
  <si>
    <t>Orwell</t>
  </si>
  <si>
    <t>05760</t>
  </si>
  <si>
    <t>Ripton</t>
  </si>
  <si>
    <t>05766</t>
  </si>
  <si>
    <t>05769</t>
  </si>
  <si>
    <t>05770</t>
  </si>
  <si>
    <t>05778</t>
  </si>
  <si>
    <t>Alcove</t>
  </si>
  <si>
    <t>12007</t>
  </si>
  <si>
    <t>Altamont</t>
  </si>
  <si>
    <t>12009</t>
  </si>
  <si>
    <t>Amsterdam</t>
  </si>
  <si>
    <t>12010</t>
  </si>
  <si>
    <t>12015</t>
  </si>
  <si>
    <t>Auriesville</t>
  </si>
  <si>
    <t>12016</t>
  </si>
  <si>
    <t>Berne</t>
  </si>
  <si>
    <t>12023</t>
  </si>
  <si>
    <t>Broadalbin</t>
  </si>
  <si>
    <t>12025</t>
  </si>
  <si>
    <t>12031</t>
  </si>
  <si>
    <t>Caroga Lake</t>
  </si>
  <si>
    <t>12032</t>
  </si>
  <si>
    <t>Central Bridge</t>
  </si>
  <si>
    <t>12035</t>
  </si>
  <si>
    <t>Charlotteville</t>
  </si>
  <si>
    <t>12036</t>
  </si>
  <si>
    <t>Climax</t>
  </si>
  <si>
    <t>12042</t>
  </si>
  <si>
    <t>Cobleskill</t>
  </si>
  <si>
    <t>12043</t>
  </si>
  <si>
    <t>Coxsackie</t>
  </si>
  <si>
    <t>12051</t>
  </si>
  <si>
    <t>Delanson</t>
  </si>
  <si>
    <t>12053</t>
  </si>
  <si>
    <t>Dormansville</t>
  </si>
  <si>
    <t>12055</t>
  </si>
  <si>
    <t>Duanesburg</t>
  </si>
  <si>
    <t>12056</t>
  </si>
  <si>
    <t>Earlton</t>
  </si>
  <si>
    <t>12058</t>
  </si>
  <si>
    <t>East Berne</t>
  </si>
  <si>
    <t>12059</t>
  </si>
  <si>
    <t>East Worcester</t>
  </si>
  <si>
    <t>12064</t>
  </si>
  <si>
    <t>Esperance</t>
  </si>
  <si>
    <t>12066</t>
  </si>
  <si>
    <t>Fonda</t>
  </si>
  <si>
    <t>12068</t>
  </si>
  <si>
    <t>Fort Hunter</t>
  </si>
  <si>
    <t>12069</t>
  </si>
  <si>
    <t>Fort Johnson</t>
  </si>
  <si>
    <t>12070</t>
  </si>
  <si>
    <t>Fultonham</t>
  </si>
  <si>
    <t>12071</t>
  </si>
  <si>
    <t>Fultonville</t>
  </si>
  <si>
    <t>12072</t>
  </si>
  <si>
    <t>Gallupville</t>
  </si>
  <si>
    <t>12073</t>
  </si>
  <si>
    <t>Galway</t>
  </si>
  <si>
    <t>12074</t>
  </si>
  <si>
    <t>Gilboa</t>
  </si>
  <si>
    <t>12076</t>
  </si>
  <si>
    <t>Gloversville</t>
  </si>
  <si>
    <t>12078</t>
  </si>
  <si>
    <t>12083</t>
  </si>
  <si>
    <t>Guilderland Center</t>
  </si>
  <si>
    <t>12085</t>
  </si>
  <si>
    <t>Hagaman</t>
  </si>
  <si>
    <t>12086</t>
  </si>
  <si>
    <t>Hannacroix</t>
  </si>
  <si>
    <t>12087</t>
  </si>
  <si>
    <t>Howes Cave</t>
  </si>
  <si>
    <t>12092</t>
  </si>
  <si>
    <t>12093</t>
  </si>
  <si>
    <t>Johnstown</t>
  </si>
  <si>
    <t>12095</t>
  </si>
  <si>
    <t>Knox</t>
  </si>
  <si>
    <t>12107</t>
  </si>
  <si>
    <t>12108</t>
  </si>
  <si>
    <t>Maryland</t>
  </si>
  <si>
    <t>12116</t>
  </si>
  <si>
    <t>Mayfield</t>
  </si>
  <si>
    <t>12117</t>
  </si>
  <si>
    <t>Medusa</t>
  </si>
  <si>
    <t>12120</t>
  </si>
  <si>
    <t>Middleburgh</t>
  </si>
  <si>
    <t>12122</t>
  </si>
  <si>
    <t>New Baltimore</t>
  </si>
  <si>
    <t>12124</t>
  </si>
  <si>
    <t>North Blenheim</t>
  </si>
  <si>
    <t>12131</t>
  </si>
  <si>
    <t>Northville</t>
  </si>
  <si>
    <t>12134</t>
  </si>
  <si>
    <t>Pattersonville</t>
  </si>
  <si>
    <t>12137</t>
  </si>
  <si>
    <t>Piseco</t>
  </si>
  <si>
    <t>12139</t>
  </si>
  <si>
    <t>Quaker Street</t>
  </si>
  <si>
    <t>12141</t>
  </si>
  <si>
    <t>Rensselaerville</t>
  </si>
  <si>
    <t>12147</t>
  </si>
  <si>
    <t>Richmondville</t>
  </si>
  <si>
    <t>12149</t>
  </si>
  <si>
    <t>Rotterdam Junction</t>
  </si>
  <si>
    <t>12150</t>
  </si>
  <si>
    <t>Schenevus</t>
  </si>
  <si>
    <t>12155</t>
  </si>
  <si>
    <t>Schoharie</t>
  </si>
  <si>
    <t>12157</t>
  </si>
  <si>
    <t>Sloansville</t>
  </si>
  <si>
    <t>12160</t>
  </si>
  <si>
    <t>Speculator</t>
  </si>
  <si>
    <t>12164</t>
  </si>
  <si>
    <t>Sprakers</t>
  </si>
  <si>
    <t>12166</t>
  </si>
  <si>
    <t>12167</t>
  </si>
  <si>
    <t>12175</t>
  </si>
  <si>
    <t>Surprise</t>
  </si>
  <si>
    <t>12176</t>
  </si>
  <si>
    <t>Tribes Hill</t>
  </si>
  <si>
    <t>12177</t>
  </si>
  <si>
    <t>Warnerville</t>
  </si>
  <si>
    <t>12187</t>
  </si>
  <si>
    <t>12190</t>
  </si>
  <si>
    <t>West Coxsackie</t>
  </si>
  <si>
    <t>12192</t>
  </si>
  <si>
    <t>Westerlo</t>
  </si>
  <si>
    <t>12193</t>
  </si>
  <si>
    <t>West Fulton</t>
  </si>
  <si>
    <t>12194</t>
  </si>
  <si>
    <t>12197</t>
  </si>
  <si>
    <t>Schenectady</t>
  </si>
  <si>
    <t>12306</t>
  </si>
  <si>
    <t>Acra</t>
  </si>
  <si>
    <t>12405</t>
  </si>
  <si>
    <t>12407</t>
  </si>
  <si>
    <t>Cairo</t>
  </si>
  <si>
    <t>12413</t>
  </si>
  <si>
    <t>Catskill</t>
  </si>
  <si>
    <t>12414</t>
  </si>
  <si>
    <t>Cornwallville</t>
  </si>
  <si>
    <t>12418</t>
  </si>
  <si>
    <t>Denver</t>
  </si>
  <si>
    <t>12421</t>
  </si>
  <si>
    <t>12422</t>
  </si>
  <si>
    <t>East Durham</t>
  </si>
  <si>
    <t>12423</t>
  </si>
  <si>
    <t>East Jewett</t>
  </si>
  <si>
    <t>12424</t>
  </si>
  <si>
    <t>Elka Park</t>
  </si>
  <si>
    <t>12427</t>
  </si>
  <si>
    <t>12431</t>
  </si>
  <si>
    <t>Grand Gorge</t>
  </si>
  <si>
    <t>12434</t>
  </si>
  <si>
    <t>Haines Falls</t>
  </si>
  <si>
    <t>12436</t>
  </si>
  <si>
    <t>Halcottsville</t>
  </si>
  <si>
    <t>12438</t>
  </si>
  <si>
    <t>Hensonville</t>
  </si>
  <si>
    <t>12439</t>
  </si>
  <si>
    <t>Hunter</t>
  </si>
  <si>
    <t>12442</t>
  </si>
  <si>
    <t>Jewett</t>
  </si>
  <si>
    <t>12444</t>
  </si>
  <si>
    <t>12451</t>
  </si>
  <si>
    <t>12452</t>
  </si>
  <si>
    <t>Maplecrest</t>
  </si>
  <si>
    <t>12454</t>
  </si>
  <si>
    <t>Oak Hill</t>
  </si>
  <si>
    <t>12460</t>
  </si>
  <si>
    <t>Palenville</t>
  </si>
  <si>
    <t>12463</t>
  </si>
  <si>
    <t>Prattsville</t>
  </si>
  <si>
    <t>12468</t>
  </si>
  <si>
    <t>Preston Hollow</t>
  </si>
  <si>
    <t>12469</t>
  </si>
  <si>
    <t>Purling</t>
  </si>
  <si>
    <t>12470</t>
  </si>
  <si>
    <t>Round Top</t>
  </si>
  <si>
    <t>12473</t>
  </si>
  <si>
    <t>12474</t>
  </si>
  <si>
    <t>South Cairo</t>
  </si>
  <si>
    <t>12482</t>
  </si>
  <si>
    <t>Tannersville</t>
  </si>
  <si>
    <t>12485</t>
  </si>
  <si>
    <t>West Kill</t>
  </si>
  <si>
    <t>12492</t>
  </si>
  <si>
    <t>12496</t>
  </si>
  <si>
    <t>01201</t>
  </si>
  <si>
    <t>01202</t>
  </si>
  <si>
    <t>01203</t>
  </si>
  <si>
    <t>Adams</t>
  </si>
  <si>
    <t>01220</t>
  </si>
  <si>
    <t>Ashley Falls</t>
  </si>
  <si>
    <t>01222</t>
  </si>
  <si>
    <t>Berkshire</t>
  </si>
  <si>
    <t>01224</t>
  </si>
  <si>
    <t>01225</t>
  </si>
  <si>
    <t>Dalton</t>
  </si>
  <si>
    <t>01226</t>
  </si>
  <si>
    <t>01227</t>
  </si>
  <si>
    <t>01229</t>
  </si>
  <si>
    <t>Great Barrington</t>
  </si>
  <si>
    <t>01230</t>
  </si>
  <si>
    <t>Housatonic</t>
  </si>
  <si>
    <t>01236</t>
  </si>
  <si>
    <t>Lanesborough</t>
  </si>
  <si>
    <t>01237</t>
  </si>
  <si>
    <t>01238</t>
  </si>
  <si>
    <t>Lenox</t>
  </si>
  <si>
    <t>01240</t>
  </si>
  <si>
    <t>Lenox Dale</t>
  </si>
  <si>
    <t>01242</t>
  </si>
  <si>
    <t>Mill River</t>
  </si>
  <si>
    <t>01244</t>
  </si>
  <si>
    <t>Monterey</t>
  </si>
  <si>
    <t>01245</t>
  </si>
  <si>
    <t>North Adams</t>
  </si>
  <si>
    <t>01247</t>
  </si>
  <si>
    <t>North Egremont</t>
  </si>
  <si>
    <t>01252</t>
  </si>
  <si>
    <t>01254</t>
  </si>
  <si>
    <t>Savoy</t>
  </si>
  <si>
    <t>01256</t>
  </si>
  <si>
    <t>01257</t>
  </si>
  <si>
    <t>South Egremont</t>
  </si>
  <si>
    <t>01258</t>
  </si>
  <si>
    <t>Southfield</t>
  </si>
  <si>
    <t>01259</t>
  </si>
  <si>
    <t>South Lee</t>
  </si>
  <si>
    <t>01260</t>
  </si>
  <si>
    <t>01262</t>
  </si>
  <si>
    <t>01263</t>
  </si>
  <si>
    <t>Tyringham</t>
  </si>
  <si>
    <t>01264</t>
  </si>
  <si>
    <t>West Stockbridge</t>
  </si>
  <si>
    <t>01266</t>
  </si>
  <si>
    <t>01267</t>
  </si>
  <si>
    <t>05201</t>
  </si>
  <si>
    <t>05250</t>
  </si>
  <si>
    <t>Dorset</t>
  </si>
  <si>
    <t>05251</t>
  </si>
  <si>
    <t>East Arlington</t>
  </si>
  <si>
    <t>05252</t>
  </si>
  <si>
    <t>East Dorset</t>
  </si>
  <si>
    <t>05253</t>
  </si>
  <si>
    <t>05254</t>
  </si>
  <si>
    <t>Manchester Center</t>
  </si>
  <si>
    <t>05255</t>
  </si>
  <si>
    <t>North Bennington</t>
  </si>
  <si>
    <t>05257</t>
  </si>
  <si>
    <t>North Pownal</t>
  </si>
  <si>
    <t>05260</t>
  </si>
  <si>
    <t>05261</t>
  </si>
  <si>
    <t>Shaftsbury</t>
  </si>
  <si>
    <t>05262</t>
  </si>
  <si>
    <t>Alplaus</t>
  </si>
  <si>
    <t>12008</t>
  </si>
  <si>
    <t>Austerlitz</t>
  </si>
  <si>
    <t>12017</t>
  </si>
  <si>
    <t>Averill Park</t>
  </si>
  <si>
    <t>12018</t>
  </si>
  <si>
    <t>Ballston Lake</t>
  </si>
  <si>
    <t>12019</t>
  </si>
  <si>
    <t>Ballston Spa</t>
  </si>
  <si>
    <t>12020</t>
  </si>
  <si>
    <t>12022</t>
  </si>
  <si>
    <t>Brainard</t>
  </si>
  <si>
    <t>12024</t>
  </si>
  <si>
    <t>Burnt Hills</t>
  </si>
  <si>
    <t>12027</t>
  </si>
  <si>
    <t>Buskirk</t>
  </si>
  <si>
    <t>12028</t>
  </si>
  <si>
    <t>12029</t>
  </si>
  <si>
    <t>Castleton on Hudson</t>
  </si>
  <si>
    <t>12033</t>
  </si>
  <si>
    <t>12037</t>
  </si>
  <si>
    <t>Cherry Plain</t>
  </si>
  <si>
    <t>12040</t>
  </si>
  <si>
    <t>Cohoes</t>
  </si>
  <si>
    <t>12047</t>
  </si>
  <si>
    <t>Columbiaville</t>
  </si>
  <si>
    <t>12050</t>
  </si>
  <si>
    <t>Cropseyville</t>
  </si>
  <si>
    <t>12052</t>
  </si>
  <si>
    <t>Eagle Bridge</t>
  </si>
  <si>
    <t>12057</t>
  </si>
  <si>
    <t>East Chatham</t>
  </si>
  <si>
    <t>12060</t>
  </si>
  <si>
    <t>East Greenbush</t>
  </si>
  <si>
    <t>12061</t>
  </si>
  <si>
    <t>East Nassau</t>
  </si>
  <si>
    <t>12062</t>
  </si>
  <si>
    <t>East Schodack</t>
  </si>
  <si>
    <t>12063</t>
  </si>
  <si>
    <t>Clifton Park</t>
  </si>
  <si>
    <t>12065</t>
  </si>
  <si>
    <t>Ghent</t>
  </si>
  <si>
    <t>12075</t>
  </si>
  <si>
    <t>12082</t>
  </si>
  <si>
    <t>Hoosick</t>
  </si>
  <si>
    <t>12089</t>
  </si>
  <si>
    <t>Hoosick Falls</t>
  </si>
  <si>
    <t>12090</t>
  </si>
  <si>
    <t>Johnsonville</t>
  </si>
  <si>
    <t>12094</t>
  </si>
  <si>
    <t>Kinderhook</t>
  </si>
  <si>
    <t>12106</t>
  </si>
  <si>
    <t>Latham</t>
  </si>
  <si>
    <t>12110</t>
  </si>
  <si>
    <t>Malden Bridge</t>
  </si>
  <si>
    <t>12115</t>
  </si>
  <si>
    <t>Mechanicville</t>
  </si>
  <si>
    <t>12118</t>
  </si>
  <si>
    <t>12121</t>
  </si>
  <si>
    <t>12123</t>
  </si>
  <si>
    <t>New Lebanon</t>
  </si>
  <si>
    <t>12125</t>
  </si>
  <si>
    <t>Niverville</t>
  </si>
  <si>
    <t>12130</t>
  </si>
  <si>
    <t>12132</t>
  </si>
  <si>
    <t>North Hoosick</t>
  </si>
  <si>
    <t>12133</t>
  </si>
  <si>
    <t>Old Chatham</t>
  </si>
  <si>
    <t>12136</t>
  </si>
  <si>
    <t>Petersburg</t>
  </si>
  <si>
    <t>12138</t>
  </si>
  <si>
    <t>Poestenkill</t>
  </si>
  <si>
    <t>12140</t>
  </si>
  <si>
    <t>Rensselaer</t>
  </si>
  <si>
    <t>12144</t>
  </si>
  <si>
    <t>Rexford</t>
  </si>
  <si>
    <t>12148</t>
  </si>
  <si>
    <t>Round Lake</t>
  </si>
  <si>
    <t>12151</t>
  </si>
  <si>
    <t>Sand Lake</t>
  </si>
  <si>
    <t>12153</t>
  </si>
  <si>
    <t>Schaghticoke</t>
  </si>
  <si>
    <t>12154</t>
  </si>
  <si>
    <t>Schodack Landing</t>
  </si>
  <si>
    <t>12156</t>
  </si>
  <si>
    <t>Spencertown</t>
  </si>
  <si>
    <t>12165</t>
  </si>
  <si>
    <t>Stephentown</t>
  </si>
  <si>
    <t>12168</t>
  </si>
  <si>
    <t>12169</t>
  </si>
  <si>
    <t>12170</t>
  </si>
  <si>
    <t>Stottville</t>
  </si>
  <si>
    <t>12172</t>
  </si>
  <si>
    <t>Stuyvesant</t>
  </si>
  <si>
    <t>12173</t>
  </si>
  <si>
    <t>Stuyvesant Falls</t>
  </si>
  <si>
    <t>12174</t>
  </si>
  <si>
    <t>12180</t>
  </si>
  <si>
    <t>12181</t>
  </si>
  <si>
    <t>12182</t>
  </si>
  <si>
    <t>Valatie</t>
  </si>
  <si>
    <t>12184</t>
  </si>
  <si>
    <t>Valley Falls</t>
  </si>
  <si>
    <t>12185</t>
  </si>
  <si>
    <t>12188</t>
  </si>
  <si>
    <t>12195</t>
  </si>
  <si>
    <t>West Sand Lake</t>
  </si>
  <si>
    <t>12196</t>
  </si>
  <si>
    <t>Wynantskill</t>
  </si>
  <si>
    <t>12198</t>
  </si>
  <si>
    <t>12301</t>
  </si>
  <si>
    <t>12302</t>
  </si>
  <si>
    <t>12303</t>
  </si>
  <si>
    <t>12304</t>
  </si>
  <si>
    <t>12305</t>
  </si>
  <si>
    <t>12307</t>
  </si>
  <si>
    <t>12308</t>
  </si>
  <si>
    <t>12309</t>
  </si>
  <si>
    <t>12325</t>
  </si>
  <si>
    <t>12345</t>
  </si>
  <si>
    <t>Ancram</t>
  </si>
  <si>
    <t>12502</t>
  </si>
  <si>
    <t>Ancramdale</t>
  </si>
  <si>
    <t>12503</t>
  </si>
  <si>
    <t>Claverack</t>
  </si>
  <si>
    <t>12513</t>
  </si>
  <si>
    <t>Copake</t>
  </si>
  <si>
    <t>12516</t>
  </si>
  <si>
    <t>Copake Falls</t>
  </si>
  <si>
    <t>12517</t>
  </si>
  <si>
    <t>Craryville</t>
  </si>
  <si>
    <t>12521</t>
  </si>
  <si>
    <t>Elizaville</t>
  </si>
  <si>
    <t>12523</t>
  </si>
  <si>
    <t>Germantown</t>
  </si>
  <si>
    <t>12526</t>
  </si>
  <si>
    <t>12529</t>
  </si>
  <si>
    <t>Hollowville</t>
  </si>
  <si>
    <t>12530</t>
  </si>
  <si>
    <t>12534</t>
  </si>
  <si>
    <t>12541</t>
  </si>
  <si>
    <t>Mellenville</t>
  </si>
  <si>
    <t>12544</t>
  </si>
  <si>
    <t>Philmont</t>
  </si>
  <si>
    <t>12565</t>
  </si>
  <si>
    <t>Glens Falls</t>
  </si>
  <si>
    <t>12801</t>
  </si>
  <si>
    <t>South Glens Falls</t>
  </si>
  <si>
    <t>12803</t>
  </si>
  <si>
    <t>Queensbury</t>
  </si>
  <si>
    <t>12804</t>
  </si>
  <si>
    <t>Adirondack</t>
  </si>
  <si>
    <t>12808</t>
  </si>
  <si>
    <t>Argyle</t>
  </si>
  <si>
    <t>12809</t>
  </si>
  <si>
    <t>12810</t>
  </si>
  <si>
    <t>Bakers Mills</t>
  </si>
  <si>
    <t>12811</t>
  </si>
  <si>
    <t>Bolton Landing</t>
  </si>
  <si>
    <t>12814</t>
  </si>
  <si>
    <t>Brant Lake</t>
  </si>
  <si>
    <t>12815</t>
  </si>
  <si>
    <t>12816</t>
  </si>
  <si>
    <t>12817</t>
  </si>
  <si>
    <t>Clemons</t>
  </si>
  <si>
    <t>12819</t>
  </si>
  <si>
    <t>Cleverdale</t>
  </si>
  <si>
    <t>12820</t>
  </si>
  <si>
    <t>Comstock</t>
  </si>
  <si>
    <t>12821</t>
  </si>
  <si>
    <t>12822</t>
  </si>
  <si>
    <t>Cossayuna</t>
  </si>
  <si>
    <t>12823</t>
  </si>
  <si>
    <t>Diamond Point</t>
  </si>
  <si>
    <t>12824</t>
  </si>
  <si>
    <t>Fort Ann</t>
  </si>
  <si>
    <t>12827</t>
  </si>
  <si>
    <t>Fort Edward</t>
  </si>
  <si>
    <t>12828</t>
  </si>
  <si>
    <t>Gansevoort</t>
  </si>
  <si>
    <t>12831</t>
  </si>
  <si>
    <t>12832</t>
  </si>
  <si>
    <t>Greenfield Center</t>
  </si>
  <si>
    <t>12833</t>
  </si>
  <si>
    <t>12834</t>
  </si>
  <si>
    <t>12835</t>
  </si>
  <si>
    <t>Hague</t>
  </si>
  <si>
    <t>12836</t>
  </si>
  <si>
    <t>12837</t>
  </si>
  <si>
    <t>12838</t>
  </si>
  <si>
    <t>Hudson Falls</t>
  </si>
  <si>
    <t>12839</t>
  </si>
  <si>
    <t>Huletts Landing</t>
  </si>
  <si>
    <t>12841</t>
  </si>
  <si>
    <t>Johnsburg</t>
  </si>
  <si>
    <t>12843</t>
  </si>
  <si>
    <t>Kattskill Bay</t>
  </si>
  <si>
    <t>12844</t>
  </si>
  <si>
    <t>Lake George</t>
  </si>
  <si>
    <t>12845</t>
  </si>
  <si>
    <t>Lake Luzerne</t>
  </si>
  <si>
    <t>12846</t>
  </si>
  <si>
    <t>Middle Falls</t>
  </si>
  <si>
    <t>12848</t>
  </si>
  <si>
    <t>Middle Granville</t>
  </si>
  <si>
    <t>12849</t>
  </si>
  <si>
    <t>Middle Grove</t>
  </si>
  <si>
    <t>12850</t>
  </si>
  <si>
    <t>North Creek</t>
  </si>
  <si>
    <t>12853</t>
  </si>
  <si>
    <t>North Granville</t>
  </si>
  <si>
    <t>12854</t>
  </si>
  <si>
    <t>North River</t>
  </si>
  <si>
    <t>12856</t>
  </si>
  <si>
    <t>Paradox</t>
  </si>
  <si>
    <t>12858</t>
  </si>
  <si>
    <t>Porter Corners</t>
  </si>
  <si>
    <t>12859</t>
  </si>
  <si>
    <t>12860</t>
  </si>
  <si>
    <t>Putnam Station</t>
  </si>
  <si>
    <t>12861</t>
  </si>
  <si>
    <t>Riparius</t>
  </si>
  <si>
    <t>12862</t>
  </si>
  <si>
    <t>Rock City Falls</t>
  </si>
  <si>
    <t>12863</t>
  </si>
  <si>
    <t>12865</t>
  </si>
  <si>
    <t>Saratoga Springs</t>
  </si>
  <si>
    <t>12866</t>
  </si>
  <si>
    <t>Schuylerville</t>
  </si>
  <si>
    <t>12871</t>
  </si>
  <si>
    <t>Shushan</t>
  </si>
  <si>
    <t>12873</t>
  </si>
  <si>
    <t>Silver Bay</t>
  </si>
  <si>
    <t>12874</t>
  </si>
  <si>
    <t>Stony Creek</t>
  </si>
  <si>
    <t>12878</t>
  </si>
  <si>
    <t>Ticonderoga</t>
  </si>
  <si>
    <t>12883</t>
  </si>
  <si>
    <t>Victory Mills</t>
  </si>
  <si>
    <t>12884</t>
  </si>
  <si>
    <t>Warrensburg</t>
  </si>
  <si>
    <t>12885</t>
  </si>
  <si>
    <t>Wevertown</t>
  </si>
  <si>
    <t>12886</t>
  </si>
  <si>
    <t>Whitehall</t>
  </si>
  <si>
    <t>12887</t>
  </si>
  <si>
    <t>Blue Mountain Lake</t>
  </si>
  <si>
    <t>12812</t>
  </si>
  <si>
    <t>Indian Lake</t>
  </si>
  <si>
    <t>12842</t>
  </si>
  <si>
    <t>Long Lake</t>
  </si>
  <si>
    <t>12847</t>
  </si>
  <si>
    <t>Minerva</t>
  </si>
  <si>
    <t>12851</t>
  </si>
  <si>
    <t>12852</t>
  </si>
  <si>
    <t>North Hudson</t>
  </si>
  <si>
    <t>12855</t>
  </si>
  <si>
    <t>Olmstedville</t>
  </si>
  <si>
    <t>12857</t>
  </si>
  <si>
    <t>Sabael</t>
  </si>
  <si>
    <t>12864</t>
  </si>
  <si>
    <t>Schroon Lake</t>
  </si>
  <si>
    <t>12870</t>
  </si>
  <si>
    <t>Severance</t>
  </si>
  <si>
    <t>12872</t>
  </si>
  <si>
    <t>12879</t>
  </si>
  <si>
    <t>Plattsburgh</t>
  </si>
  <si>
    <t>12901</t>
  </si>
  <si>
    <t>12903</t>
  </si>
  <si>
    <t>Altona</t>
  </si>
  <si>
    <t>12910</t>
  </si>
  <si>
    <t>Keeseville</t>
  </si>
  <si>
    <t>12911</t>
  </si>
  <si>
    <t>Au Sable Forks</t>
  </si>
  <si>
    <t>12912</t>
  </si>
  <si>
    <t>12913</t>
  </si>
  <si>
    <t>Bombay</t>
  </si>
  <si>
    <t>12914</t>
  </si>
  <si>
    <t>Brainardsville</t>
  </si>
  <si>
    <t>12915</t>
  </si>
  <si>
    <t>Brushton</t>
  </si>
  <si>
    <t>12916</t>
  </si>
  <si>
    <t>Burke</t>
  </si>
  <si>
    <t>12917</t>
  </si>
  <si>
    <t>Cadyville</t>
  </si>
  <si>
    <t>12918</t>
  </si>
  <si>
    <t>Champlain</t>
  </si>
  <si>
    <t>12919</t>
  </si>
  <si>
    <t>Chateaugay</t>
  </si>
  <si>
    <t>12920</t>
  </si>
  <si>
    <t>Chazy</t>
  </si>
  <si>
    <t>12921</t>
  </si>
  <si>
    <t>Childwold</t>
  </si>
  <si>
    <t>12922</t>
  </si>
  <si>
    <t>Churubusco</t>
  </si>
  <si>
    <t>12923</t>
  </si>
  <si>
    <t>12924</t>
  </si>
  <si>
    <t>Constable</t>
  </si>
  <si>
    <t>12926</t>
  </si>
  <si>
    <t>Cranberry Lake</t>
  </si>
  <si>
    <t>12927</t>
  </si>
  <si>
    <t>Crown Point</t>
  </si>
  <si>
    <t>12928</t>
  </si>
  <si>
    <t>Dannemora</t>
  </si>
  <si>
    <t>12929</t>
  </si>
  <si>
    <t>Dickinson Center</t>
  </si>
  <si>
    <t>12930</t>
  </si>
  <si>
    <t>Elizabethtown</t>
  </si>
  <si>
    <t>12932</t>
  </si>
  <si>
    <t>Ellenburg</t>
  </si>
  <si>
    <t>12933</t>
  </si>
  <si>
    <t>Ellenburg Center</t>
  </si>
  <si>
    <t>12934</t>
  </si>
  <si>
    <t>Ellenburg Depot</t>
  </si>
  <si>
    <t>12935</t>
  </si>
  <si>
    <t>12936</t>
  </si>
  <si>
    <t>Fort Covington</t>
  </si>
  <si>
    <t>12937</t>
  </si>
  <si>
    <t>Gabriels</t>
  </si>
  <si>
    <t>12939</t>
  </si>
  <si>
    <t>12941</t>
  </si>
  <si>
    <t>12942</t>
  </si>
  <si>
    <t>Keene Valley</t>
  </si>
  <si>
    <t>12943</t>
  </si>
  <si>
    <t>12944</t>
  </si>
  <si>
    <t>Lake Clear</t>
  </si>
  <si>
    <t>12945</t>
  </si>
  <si>
    <t>Lake Placid</t>
  </si>
  <si>
    <t>12946</t>
  </si>
  <si>
    <t>Lawrenceville</t>
  </si>
  <si>
    <t>12949</t>
  </si>
  <si>
    <t>Lewis</t>
  </si>
  <si>
    <t>12950</t>
  </si>
  <si>
    <t>Lyon Mountain</t>
  </si>
  <si>
    <t>12952</t>
  </si>
  <si>
    <t>12953</t>
  </si>
  <si>
    <t>12955</t>
  </si>
  <si>
    <t>Mineville</t>
  </si>
  <si>
    <t>12956</t>
  </si>
  <si>
    <t>Moira</t>
  </si>
  <si>
    <t>12957</t>
  </si>
  <si>
    <t>Mooers</t>
  </si>
  <si>
    <t>12958</t>
  </si>
  <si>
    <t>Mooers Forks</t>
  </si>
  <si>
    <t>12959</t>
  </si>
  <si>
    <t>Moriah</t>
  </si>
  <si>
    <t>12960</t>
  </si>
  <si>
    <t>Moriah Center</t>
  </si>
  <si>
    <t>12961</t>
  </si>
  <si>
    <t>Morrisonville</t>
  </si>
  <si>
    <t>12962</t>
  </si>
  <si>
    <t>New Russia</t>
  </si>
  <si>
    <t>12964</t>
  </si>
  <si>
    <t>Nicholville</t>
  </si>
  <si>
    <t>12965</t>
  </si>
  <si>
    <t>North Bangor</t>
  </si>
  <si>
    <t>12966</t>
  </si>
  <si>
    <t>North Lawrence</t>
  </si>
  <si>
    <t>12967</t>
  </si>
  <si>
    <t>12969</t>
  </si>
  <si>
    <t>Paul Smiths</t>
  </si>
  <si>
    <t>12970</t>
  </si>
  <si>
    <t>12972</t>
  </si>
  <si>
    <t>Piercefield</t>
  </si>
  <si>
    <t>12973</t>
  </si>
  <si>
    <t>Port Henry</t>
  </si>
  <si>
    <t>12974</t>
  </si>
  <si>
    <t>Port Kent</t>
  </si>
  <si>
    <t>12975</t>
  </si>
  <si>
    <t>Rainbow Lake</t>
  </si>
  <si>
    <t>12976</t>
  </si>
  <si>
    <t>Ray Brook</t>
  </si>
  <si>
    <t>12977</t>
  </si>
  <si>
    <t>Redford</t>
  </si>
  <si>
    <t>12978</t>
  </si>
  <si>
    <t>Rouses Point</t>
  </si>
  <si>
    <t>12979</t>
  </si>
  <si>
    <t>Saint Regis Falls</t>
  </si>
  <si>
    <t>12980</t>
  </si>
  <si>
    <t>Saranac</t>
  </si>
  <si>
    <t>12981</t>
  </si>
  <si>
    <t>Saranac Lake</t>
  </si>
  <si>
    <t>12983</t>
  </si>
  <si>
    <t>Schuyler Falls</t>
  </si>
  <si>
    <t>12985</t>
  </si>
  <si>
    <t>Tupper Lake</t>
  </si>
  <si>
    <t>12986</t>
  </si>
  <si>
    <t>Upper Jay</t>
  </si>
  <si>
    <t>12987</t>
  </si>
  <si>
    <t>Vermontville</t>
  </si>
  <si>
    <t>12989</t>
  </si>
  <si>
    <t>West Chazy</t>
  </si>
  <si>
    <t>12992</t>
  </si>
  <si>
    <t>12993</t>
  </si>
  <si>
    <t>Whippleville</t>
  </si>
  <si>
    <t>12995</t>
  </si>
  <si>
    <t>Willsboro</t>
  </si>
  <si>
    <t>12996</t>
  </si>
  <si>
    <t>12997</t>
  </si>
  <si>
    <t>Witherbee</t>
  </si>
  <si>
    <t>12998</t>
  </si>
  <si>
    <t>Apulia Station</t>
  </si>
  <si>
    <t>13020</t>
  </si>
  <si>
    <t>Bernhards Bay</t>
  </si>
  <si>
    <t>13028</t>
  </si>
  <si>
    <t>Brewerton</t>
  </si>
  <si>
    <t>13029</t>
  </si>
  <si>
    <t>13030</t>
  </si>
  <si>
    <t>Canastota</t>
  </si>
  <si>
    <t>13032</t>
  </si>
  <si>
    <t>Cazenovia</t>
  </si>
  <si>
    <t>13035</t>
  </si>
  <si>
    <t>Central Square</t>
  </si>
  <si>
    <t>13036</t>
  </si>
  <si>
    <t>Chittenango</t>
  </si>
  <si>
    <t>13037</t>
  </si>
  <si>
    <t>Cicero</t>
  </si>
  <si>
    <t>13039</t>
  </si>
  <si>
    <t>Cincinnatus</t>
  </si>
  <si>
    <t>13040</t>
  </si>
  <si>
    <t>Clay</t>
  </si>
  <si>
    <t>13041</t>
  </si>
  <si>
    <t>Cleveland</t>
  </si>
  <si>
    <t>13042</t>
  </si>
  <si>
    <t>Clockville</t>
  </si>
  <si>
    <t>13043</t>
  </si>
  <si>
    <t>Constantia</t>
  </si>
  <si>
    <t>13044</t>
  </si>
  <si>
    <t>Cortland</t>
  </si>
  <si>
    <t>13045</t>
  </si>
  <si>
    <t>Delphi Falls</t>
  </si>
  <si>
    <t>13051</t>
  </si>
  <si>
    <t>De Ruyter</t>
  </si>
  <si>
    <t>13052</t>
  </si>
  <si>
    <t>Durhamville</t>
  </si>
  <si>
    <t>13054</t>
  </si>
  <si>
    <t>East Homer</t>
  </si>
  <si>
    <t>13056</t>
  </si>
  <si>
    <t>East Syracuse</t>
  </si>
  <si>
    <t>13057</t>
  </si>
  <si>
    <t>Erieville</t>
  </si>
  <si>
    <t>13061</t>
  </si>
  <si>
    <t>Fabius</t>
  </si>
  <si>
    <t>13063</t>
  </si>
  <si>
    <t>Fayetteville</t>
  </si>
  <si>
    <t>13066</t>
  </si>
  <si>
    <t>13072</t>
  </si>
  <si>
    <t>Hastings</t>
  </si>
  <si>
    <t>13076</t>
  </si>
  <si>
    <t>Homer</t>
  </si>
  <si>
    <t>13077</t>
  </si>
  <si>
    <t>Jamesville</t>
  </si>
  <si>
    <t>13078</t>
  </si>
  <si>
    <t>Kirkville</t>
  </si>
  <si>
    <t>13082</t>
  </si>
  <si>
    <t>Lacona</t>
  </si>
  <si>
    <t>13083</t>
  </si>
  <si>
    <t>La Fayette</t>
  </si>
  <si>
    <t>13084</t>
  </si>
  <si>
    <t>13087</t>
  </si>
  <si>
    <t>Liverpool</t>
  </si>
  <si>
    <t>13088</t>
  </si>
  <si>
    <t>13089</t>
  </si>
  <si>
    <t>13090</t>
  </si>
  <si>
    <t>McGraw</t>
  </si>
  <si>
    <t>13101</t>
  </si>
  <si>
    <t>Mallory</t>
  </si>
  <si>
    <t>13103</t>
  </si>
  <si>
    <t>Manlius</t>
  </si>
  <si>
    <t>13104</t>
  </si>
  <si>
    <t>Maple View</t>
  </si>
  <si>
    <t>13107</t>
  </si>
  <si>
    <t>13114</t>
  </si>
  <si>
    <t>Minoa</t>
  </si>
  <si>
    <t>13116</t>
  </si>
  <si>
    <t>Nedrow</t>
  </si>
  <si>
    <t>13120</t>
  </si>
  <si>
    <t>13121</t>
  </si>
  <si>
    <t>New Woodstock</t>
  </si>
  <si>
    <t>13122</t>
  </si>
  <si>
    <t>North Pitcher</t>
  </si>
  <si>
    <t>13124</t>
  </si>
  <si>
    <t>Parish</t>
  </si>
  <si>
    <t>13131</t>
  </si>
  <si>
    <t>Pennellville</t>
  </si>
  <si>
    <t>13132</t>
  </si>
  <si>
    <t>Phoenix</t>
  </si>
  <si>
    <t>13135</t>
  </si>
  <si>
    <t>Pitcher</t>
  </si>
  <si>
    <t>13136</t>
  </si>
  <si>
    <t>Pompey</t>
  </si>
  <si>
    <t>13138</t>
  </si>
  <si>
    <t>Preble</t>
  </si>
  <si>
    <t>13141</t>
  </si>
  <si>
    <t>Pulaski</t>
  </si>
  <si>
    <t>13142</t>
  </si>
  <si>
    <t>13144</t>
  </si>
  <si>
    <t>Sandy Creek</t>
  </si>
  <si>
    <t>13145</t>
  </si>
  <si>
    <t>South Otselic</t>
  </si>
  <si>
    <t>13155</t>
  </si>
  <si>
    <t>Sylvan Beach</t>
  </si>
  <si>
    <t>13157</t>
  </si>
  <si>
    <t>Truxton</t>
  </si>
  <si>
    <t>13158</t>
  </si>
  <si>
    <t>Tully</t>
  </si>
  <si>
    <t>13159</t>
  </si>
  <si>
    <t>Verona Beach</t>
  </si>
  <si>
    <t>13162</t>
  </si>
  <si>
    <t>Wampsville</t>
  </si>
  <si>
    <t>13163</t>
  </si>
  <si>
    <t>West Monroe</t>
  </si>
  <si>
    <t>13167</t>
  </si>
  <si>
    <t>Syracuse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</si>
  <si>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</si>
  <si>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</si>
  <si>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</si>
  <si>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</si>
  <si>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</si>
  <si>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</si>
  <si>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</si>
  <si>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</si>
  <si>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13210</t>
  </si>
  <si>
    <t>13211</t>
  </si>
  <si>
    <t>13212</t>
  </si>
  <si>
    <t>13214</t>
  </si>
  <si>
    <t>13217</t>
  </si>
  <si>
    <t>13218</t>
  </si>
  <si>
    <t>13220</t>
  </si>
  <si>
    <t>13221</t>
  </si>
  <si>
    <t>13224</t>
  </si>
  <si>
    <t>13225</t>
  </si>
  <si>
    <t>13235</t>
  </si>
  <si>
    <t>13244</t>
  </si>
  <si>
    <t>13250</t>
  </si>
  <si>
    <t>13251</t>
  </si>
  <si>
    <t>13252</t>
  </si>
  <si>
    <t>13261</t>
  </si>
  <si>
    <t>13290</t>
  </si>
  <si>
    <t>13426</t>
  </si>
  <si>
    <t>13021</t>
  </si>
  <si>
    <t>13022</t>
  </si>
  <si>
    <t>13024</t>
  </si>
  <si>
    <t>13026</t>
  </si>
  <si>
    <t>Baldwinsville</t>
  </si>
  <si>
    <t>13027</t>
  </si>
  <si>
    <t>Camillus</t>
  </si>
  <si>
    <t>13031</t>
  </si>
  <si>
    <t>Cato</t>
  </si>
  <si>
    <t>13033</t>
  </si>
  <si>
    <t>Cayuga</t>
  </si>
  <si>
    <t>13034</t>
  </si>
  <si>
    <t>13053</t>
  </si>
  <si>
    <t>Elbridge</t>
  </si>
  <si>
    <t>13060</t>
  </si>
  <si>
    <t>13064</t>
  </si>
  <si>
    <t>Freeville</t>
  </si>
  <si>
    <t>13068</t>
  </si>
  <si>
    <t>Fulton</t>
  </si>
  <si>
    <t>13069</t>
  </si>
  <si>
    <t>Genoa</t>
  </si>
  <si>
    <t>13071</t>
  </si>
  <si>
    <t>13073</t>
  </si>
  <si>
    <t>Hannibal</t>
  </si>
  <si>
    <t>13074</t>
  </si>
  <si>
    <t>Jordan</t>
  </si>
  <si>
    <t>13080</t>
  </si>
  <si>
    <t>King Ferry</t>
  </si>
  <si>
    <t>13081</t>
  </si>
  <si>
    <t>Locke</t>
  </si>
  <si>
    <t>13092</t>
  </si>
  <si>
    <t>Lycoming</t>
  </si>
  <si>
    <t>13093</t>
  </si>
  <si>
    <t>13102</t>
  </si>
  <si>
    <t>Marcellus</t>
  </si>
  <si>
    <t>13108</t>
  </si>
  <si>
    <t>Marietta</t>
  </si>
  <si>
    <t>13110</t>
  </si>
  <si>
    <t>Martville</t>
  </si>
  <si>
    <t>13111</t>
  </si>
  <si>
    <t>Memphis</t>
  </si>
  <si>
    <t>13112</t>
  </si>
  <si>
    <t>Meridian</t>
  </si>
  <si>
    <t>13113</t>
  </si>
  <si>
    <t>Minetto</t>
  </si>
  <si>
    <t>13115</t>
  </si>
  <si>
    <t>Montezuma</t>
  </si>
  <si>
    <t>13117</t>
  </si>
  <si>
    <t>Moravia</t>
  </si>
  <si>
    <t>13118</t>
  </si>
  <si>
    <t>Mottville</t>
  </si>
  <si>
    <t>13119</t>
  </si>
  <si>
    <t>Oswego</t>
  </si>
  <si>
    <t>13126</t>
  </si>
  <si>
    <t>13137</t>
  </si>
  <si>
    <t>Poplar Ridge</t>
  </si>
  <si>
    <t>13139</t>
  </si>
  <si>
    <t>Port Byron</t>
  </si>
  <si>
    <t>13140</t>
  </si>
  <si>
    <t>Red Creek</t>
  </si>
  <si>
    <t>13143</t>
  </si>
  <si>
    <t>Savannah</t>
  </si>
  <si>
    <t>13146</t>
  </si>
  <si>
    <t>Scipio Center</t>
  </si>
  <si>
    <t>13147</t>
  </si>
  <si>
    <t>Skaneateles</t>
  </si>
  <si>
    <t>13152</t>
  </si>
  <si>
    <t>Skaneateles Falls</t>
  </si>
  <si>
    <t>13153</t>
  </si>
  <si>
    <t>South Butler</t>
  </si>
  <si>
    <t>13154</t>
  </si>
  <si>
    <t>13156</t>
  </si>
  <si>
    <t>Union Springs</t>
  </si>
  <si>
    <t>13160</t>
  </si>
  <si>
    <t>Warners</t>
  </si>
  <si>
    <t>13164</t>
  </si>
  <si>
    <t>Weedsport</t>
  </si>
  <si>
    <t>13166</t>
  </si>
  <si>
    <t>13209</t>
  </si>
  <si>
    <t>13215</t>
  </si>
  <si>
    <t>13219</t>
  </si>
  <si>
    <t>North Bay</t>
  </si>
  <si>
    <t>13123</t>
  </si>
  <si>
    <t>Peterboro</t>
  </si>
  <si>
    <t>13134</t>
  </si>
  <si>
    <t>Alder Creek</t>
  </si>
  <si>
    <t>13301</t>
  </si>
  <si>
    <t>Altmar</t>
  </si>
  <si>
    <t>13302</t>
  </si>
  <si>
    <t>Ava</t>
  </si>
  <si>
    <t>13303</t>
  </si>
  <si>
    <t>Barneveld</t>
  </si>
  <si>
    <t>13304</t>
  </si>
  <si>
    <t>Blossvale</t>
  </si>
  <si>
    <t>13308</t>
  </si>
  <si>
    <t>Boonville</t>
  </si>
  <si>
    <t>13309</t>
  </si>
  <si>
    <t>Bouckville</t>
  </si>
  <si>
    <t>13310</t>
  </si>
  <si>
    <t>Brantingham</t>
  </si>
  <si>
    <t>13312</t>
  </si>
  <si>
    <t>13313</t>
  </si>
  <si>
    <t>13314</t>
  </si>
  <si>
    <t>Burlington Flats</t>
  </si>
  <si>
    <t>13315</t>
  </si>
  <si>
    <t>13316</t>
  </si>
  <si>
    <t>Canajoharie</t>
  </si>
  <si>
    <t>13317</t>
  </si>
  <si>
    <t>Cassville</t>
  </si>
  <si>
    <t>13318</t>
  </si>
  <si>
    <t>Chadwicks</t>
  </si>
  <si>
    <t>13319</t>
  </si>
  <si>
    <t>13320</t>
  </si>
  <si>
    <t>Clark Mills</t>
  </si>
  <si>
    <t>13321</t>
  </si>
  <si>
    <t>13322</t>
  </si>
  <si>
    <t>13323</t>
  </si>
  <si>
    <t>Cold Brook</t>
  </si>
  <si>
    <t>13324</t>
  </si>
  <si>
    <t>Constableville</t>
  </si>
  <si>
    <t>13325</t>
  </si>
  <si>
    <t>Cooperstown</t>
  </si>
  <si>
    <t>13326</t>
  </si>
  <si>
    <t>Deansboro</t>
  </si>
  <si>
    <t>13328</t>
  </si>
  <si>
    <t>Dolgeville</t>
  </si>
  <si>
    <t>13329</t>
  </si>
  <si>
    <t>Eagle Bay</t>
  </si>
  <si>
    <t>13331</t>
  </si>
  <si>
    <t>Earlville</t>
  </si>
  <si>
    <t>13332</t>
  </si>
  <si>
    <t>East Springfield</t>
  </si>
  <si>
    <t>13333</t>
  </si>
  <si>
    <t>Eaton</t>
  </si>
  <si>
    <t>13334</t>
  </si>
  <si>
    <t>Edmeston</t>
  </si>
  <si>
    <t>13335</t>
  </si>
  <si>
    <t>Fly Creek</t>
  </si>
  <si>
    <t>13337</t>
  </si>
  <si>
    <t>Forestport</t>
  </si>
  <si>
    <t>13338</t>
  </si>
  <si>
    <t>Fort Plain</t>
  </si>
  <si>
    <t>13339</t>
  </si>
  <si>
    <t>13340</t>
  </si>
  <si>
    <t>Franklin Springs</t>
  </si>
  <si>
    <t>13341</t>
  </si>
  <si>
    <t>Garrattsville</t>
  </si>
  <si>
    <t>13342</t>
  </si>
  <si>
    <t>Glenfield</t>
  </si>
  <si>
    <t>13343</t>
  </si>
  <si>
    <t>Greig</t>
  </si>
  <si>
    <t>13345</t>
  </si>
  <si>
    <t>13346</t>
  </si>
  <si>
    <t>Hartwick</t>
  </si>
  <si>
    <t>13348</t>
  </si>
  <si>
    <t>Herkimer</t>
  </si>
  <si>
    <t>13350</t>
  </si>
  <si>
    <t>13352</t>
  </si>
  <si>
    <t>Hoffmeister</t>
  </si>
  <si>
    <t>13353</t>
  </si>
  <si>
    <t>Holland Patent</t>
  </si>
  <si>
    <t>13354</t>
  </si>
  <si>
    <t>Hubbardsville</t>
  </si>
  <si>
    <t>13355</t>
  </si>
  <si>
    <t>Ilion</t>
  </si>
  <si>
    <t>13357</t>
  </si>
  <si>
    <t>Inlet</t>
  </si>
  <si>
    <t>13360</t>
  </si>
  <si>
    <t>Jordanville</t>
  </si>
  <si>
    <t>13361</t>
  </si>
  <si>
    <t>Knoxboro</t>
  </si>
  <si>
    <t>13362</t>
  </si>
  <si>
    <t>Lee Center</t>
  </si>
  <si>
    <t>13363</t>
  </si>
  <si>
    <t>Leonardsville</t>
  </si>
  <si>
    <t>13364</t>
  </si>
  <si>
    <t>13365</t>
  </si>
  <si>
    <t>Lyons Falls</t>
  </si>
  <si>
    <t>13368</t>
  </si>
  <si>
    <t>McConnellsville</t>
  </si>
  <si>
    <t>13401</t>
  </si>
  <si>
    <t>13402</t>
  </si>
  <si>
    <t>Marcy</t>
  </si>
  <si>
    <t>13403</t>
  </si>
  <si>
    <t>Martinsburg</t>
  </si>
  <si>
    <t>13404</t>
  </si>
  <si>
    <t>13406</t>
  </si>
  <si>
    <t>Mohawk</t>
  </si>
  <si>
    <t>13407</t>
  </si>
  <si>
    <t>13408</t>
  </si>
  <si>
    <t>Munnsville</t>
  </si>
  <si>
    <t>13409</t>
  </si>
  <si>
    <t>Nelliston</t>
  </si>
  <si>
    <t>13410</t>
  </si>
  <si>
    <t>New Berlin</t>
  </si>
  <si>
    <t>13411</t>
  </si>
  <si>
    <t>13413</t>
  </si>
  <si>
    <t>13415</t>
  </si>
  <si>
    <t>13416</t>
  </si>
  <si>
    <t>New York Mills</t>
  </si>
  <si>
    <t>13417</t>
  </si>
  <si>
    <t>13418</t>
  </si>
  <si>
    <t>Old Forge</t>
  </si>
  <si>
    <t>13420</t>
  </si>
  <si>
    <t>Oneida</t>
  </si>
  <si>
    <t>13421</t>
  </si>
  <si>
    <t>Oriskany</t>
  </si>
  <si>
    <t>13424</t>
  </si>
  <si>
    <t>Oriskany Falls</t>
  </si>
  <si>
    <t>13425</t>
  </si>
  <si>
    <t>Palatine Bridge</t>
  </si>
  <si>
    <t>13428</t>
  </si>
  <si>
    <t>13431</t>
  </si>
  <si>
    <t>Port Leyden</t>
  </si>
  <si>
    <t>13433</t>
  </si>
  <si>
    <t>13435</t>
  </si>
  <si>
    <t>Raquette Lake</t>
  </si>
  <si>
    <t>13436</t>
  </si>
  <si>
    <t>Redfield</t>
  </si>
  <si>
    <t>13437</t>
  </si>
  <si>
    <t>Remsen</t>
  </si>
  <si>
    <t>13438</t>
  </si>
  <si>
    <t>Richfield Springs</t>
  </si>
  <si>
    <t>13439</t>
  </si>
  <si>
    <t>Rome</t>
  </si>
  <si>
    <t>13440</t>
  </si>
  <si>
    <t>13441</t>
  </si>
  <si>
    <t>13442</t>
  </si>
  <si>
    <t>13449</t>
  </si>
  <si>
    <t>Roseboom</t>
  </si>
  <si>
    <t>13450</t>
  </si>
  <si>
    <t>Saint Johnsville</t>
  </si>
  <si>
    <t>13452</t>
  </si>
  <si>
    <t>Salisbury Center</t>
  </si>
  <si>
    <t>13454</t>
  </si>
  <si>
    <t>Sangerfield</t>
  </si>
  <si>
    <t>13455</t>
  </si>
  <si>
    <t>Sauquoit</t>
  </si>
  <si>
    <t>13456</t>
  </si>
  <si>
    <t>Schuyler Lake</t>
  </si>
  <si>
    <t>13457</t>
  </si>
  <si>
    <t>Sharon Springs</t>
  </si>
  <si>
    <t>13459</t>
  </si>
  <si>
    <t>Sherburne</t>
  </si>
  <si>
    <t>13460</t>
  </si>
  <si>
    <t>Sherrill</t>
  </si>
  <si>
    <t>13461</t>
  </si>
  <si>
    <t>13464</t>
  </si>
  <si>
    <t>Solsville</t>
  </si>
  <si>
    <t>13465</t>
  </si>
  <si>
    <t>Springfield Center</t>
  </si>
  <si>
    <t>13468</t>
  </si>
  <si>
    <t>Stittville</t>
  </si>
  <si>
    <t>13469</t>
  </si>
  <si>
    <t>13470</t>
  </si>
  <si>
    <t>Taberg</t>
  </si>
  <si>
    <t>13471</t>
  </si>
  <si>
    <t>Thendara</t>
  </si>
  <si>
    <t>13472</t>
  </si>
  <si>
    <t>Turin</t>
  </si>
  <si>
    <t>13473</t>
  </si>
  <si>
    <t>Van Hornesville</t>
  </si>
  <si>
    <t>13475</t>
  </si>
  <si>
    <t>13476</t>
  </si>
  <si>
    <t>Vernon Center</t>
  </si>
  <si>
    <t>13477</t>
  </si>
  <si>
    <t>13478</t>
  </si>
  <si>
    <t>Washington Mills</t>
  </si>
  <si>
    <t>13479</t>
  </si>
  <si>
    <t>13480</t>
  </si>
  <si>
    <t>West Burlington</t>
  </si>
  <si>
    <t>13482</t>
  </si>
  <si>
    <t>Westdale</t>
  </si>
  <si>
    <t>13483</t>
  </si>
  <si>
    <t>West Eaton</t>
  </si>
  <si>
    <t>13484</t>
  </si>
  <si>
    <t>West Edmeston</t>
  </si>
  <si>
    <t>13485</t>
  </si>
  <si>
    <t>Westernville</t>
  </si>
  <si>
    <t>13486</t>
  </si>
  <si>
    <t>13488</t>
  </si>
  <si>
    <t>West Leyden</t>
  </si>
  <si>
    <t>13489</t>
  </si>
  <si>
    <t>13490</t>
  </si>
  <si>
    <t>West Winfield</t>
  </si>
  <si>
    <t>13491</t>
  </si>
  <si>
    <t>13492</t>
  </si>
  <si>
    <t>13493</t>
  </si>
  <si>
    <t>Woodgate</t>
  </si>
  <si>
    <t>13494</t>
  </si>
  <si>
    <t>Yorkville</t>
  </si>
  <si>
    <t>13495</t>
  </si>
  <si>
    <t>Utica</t>
  </si>
  <si>
    <t>13501</t>
  </si>
  <si>
    <t>13502</t>
  </si>
  <si>
    <t>13503</t>
  </si>
  <si>
    <t>13504</t>
  </si>
  <si>
    <t>13505</t>
  </si>
  <si>
    <t>13599</t>
  </si>
  <si>
    <t>Beaver Falls</t>
  </si>
  <si>
    <t>13305</t>
  </si>
  <si>
    <t>Croghan</t>
  </si>
  <si>
    <t>13327</t>
  </si>
  <si>
    <t>Lowville</t>
  </si>
  <si>
    <t>13367</t>
  </si>
  <si>
    <t>13601</t>
  </si>
  <si>
    <t>Fort Drum</t>
  </si>
  <si>
    <t>13602</t>
  </si>
  <si>
    <t>13603</t>
  </si>
  <si>
    <t>13605</t>
  </si>
  <si>
    <t>Adams Center</t>
  </si>
  <si>
    <t>13606</t>
  </si>
  <si>
    <t>Alexandria Bay</t>
  </si>
  <si>
    <t>13607</t>
  </si>
  <si>
    <t>Antwerp</t>
  </si>
  <si>
    <t>13608</t>
  </si>
  <si>
    <t>13611</t>
  </si>
  <si>
    <t>Black River</t>
  </si>
  <si>
    <t>13612</t>
  </si>
  <si>
    <t>Brasher Falls</t>
  </si>
  <si>
    <t>13613</t>
  </si>
  <si>
    <t>Brier Hill</t>
  </si>
  <si>
    <t>13614</t>
  </si>
  <si>
    <t>13615</t>
  </si>
  <si>
    <t>Calcium</t>
  </si>
  <si>
    <t>13616</t>
  </si>
  <si>
    <t>13617</t>
  </si>
  <si>
    <t>Cape Vincent</t>
  </si>
  <si>
    <t>13618</t>
  </si>
  <si>
    <t>Carthage</t>
  </si>
  <si>
    <t>13619</t>
  </si>
  <si>
    <t>Castorland</t>
  </si>
  <si>
    <t>13620</t>
  </si>
  <si>
    <t>Chase Mills</t>
  </si>
  <si>
    <t>13621</t>
  </si>
  <si>
    <t>Chaumont</t>
  </si>
  <si>
    <t>13622</t>
  </si>
  <si>
    <t>Chippewa Bay</t>
  </si>
  <si>
    <t>13623</t>
  </si>
  <si>
    <t>13624</t>
  </si>
  <si>
    <t>Colton</t>
  </si>
  <si>
    <t>13625</t>
  </si>
  <si>
    <t>Copenhagen</t>
  </si>
  <si>
    <t>13626</t>
  </si>
  <si>
    <t>Deer River</t>
  </si>
  <si>
    <t>13627</t>
  </si>
  <si>
    <t>Deferiet</t>
  </si>
  <si>
    <t>13628</t>
  </si>
  <si>
    <t>DeKalb Junction</t>
  </si>
  <si>
    <t>13630</t>
  </si>
  <si>
    <t>13631</t>
  </si>
  <si>
    <t>Depauville</t>
  </si>
  <si>
    <t>13632</t>
  </si>
  <si>
    <t>De Peyster</t>
  </si>
  <si>
    <t>13633</t>
  </si>
  <si>
    <t>13634</t>
  </si>
  <si>
    <t>Edwards</t>
  </si>
  <si>
    <t>13635</t>
  </si>
  <si>
    <t>Ellisburg</t>
  </si>
  <si>
    <t>13636</t>
  </si>
  <si>
    <t>Evans Mills</t>
  </si>
  <si>
    <t>13637</t>
  </si>
  <si>
    <t>Felts Mills</t>
  </si>
  <si>
    <t>13638</t>
  </si>
  <si>
    <t>Fine</t>
  </si>
  <si>
    <t>13639</t>
  </si>
  <si>
    <t>Wellesley Island</t>
  </si>
  <si>
    <t>13640</t>
  </si>
  <si>
    <t>Fishers Landing</t>
  </si>
  <si>
    <t>13641</t>
  </si>
  <si>
    <t>Gouverneur</t>
  </si>
  <si>
    <t>13642</t>
  </si>
  <si>
    <t>Great Bend</t>
  </si>
  <si>
    <t>13643</t>
  </si>
  <si>
    <t>Hailesboro</t>
  </si>
  <si>
    <t>13645</t>
  </si>
  <si>
    <t>Hammond</t>
  </si>
  <si>
    <t>13646</t>
  </si>
  <si>
    <t>Hannawa Falls</t>
  </si>
  <si>
    <t>13647</t>
  </si>
  <si>
    <t>13648</t>
  </si>
  <si>
    <t>Helena</t>
  </si>
  <si>
    <t>13649</t>
  </si>
  <si>
    <t>13650</t>
  </si>
  <si>
    <t>Henderson Harbor</t>
  </si>
  <si>
    <t>13651</t>
  </si>
  <si>
    <t>Hermon</t>
  </si>
  <si>
    <t>13652</t>
  </si>
  <si>
    <t>Heuvelton</t>
  </si>
  <si>
    <t>13654</t>
  </si>
  <si>
    <t>Hogansburg</t>
  </si>
  <si>
    <t>13655</t>
  </si>
  <si>
    <t>La Fargeville</t>
  </si>
  <si>
    <t>13656</t>
  </si>
  <si>
    <t>13657</t>
  </si>
  <si>
    <t>13658</t>
  </si>
  <si>
    <t>Lorraine</t>
  </si>
  <si>
    <t>13659</t>
  </si>
  <si>
    <t>Madrid</t>
  </si>
  <si>
    <t>13660</t>
  </si>
  <si>
    <t>Mannsville</t>
  </si>
  <si>
    <t>13661</t>
  </si>
  <si>
    <t>Massena</t>
  </si>
  <si>
    <t>13662</t>
  </si>
  <si>
    <t>13664</t>
  </si>
  <si>
    <t>Natural Bridge</t>
  </si>
  <si>
    <t>13665</t>
  </si>
  <si>
    <t>Newton Falls</t>
  </si>
  <si>
    <t>13666</t>
  </si>
  <si>
    <t>13667</t>
  </si>
  <si>
    <t>13668</t>
  </si>
  <si>
    <t>13669</t>
  </si>
  <si>
    <t>Oswegatchie</t>
  </si>
  <si>
    <t>13670</t>
  </si>
  <si>
    <t>13671</t>
  </si>
  <si>
    <t>Parishville</t>
  </si>
  <si>
    <t>13672</t>
  </si>
  <si>
    <t>13673</t>
  </si>
  <si>
    <t>Pierrepont Manor</t>
  </si>
  <si>
    <t>13674</t>
  </si>
  <si>
    <t>Plessis</t>
  </si>
  <si>
    <t>13675</t>
  </si>
  <si>
    <t>Potsdam</t>
  </si>
  <si>
    <t>13676</t>
  </si>
  <si>
    <t>Pyrites</t>
  </si>
  <si>
    <t>13677</t>
  </si>
  <si>
    <t>Raymondville</t>
  </si>
  <si>
    <t>13678</t>
  </si>
  <si>
    <t>Redwood</t>
  </si>
  <si>
    <t>13679</t>
  </si>
  <si>
    <t>Rensselaer Falls</t>
  </si>
  <si>
    <t>13680</t>
  </si>
  <si>
    <t>Richville</t>
  </si>
  <si>
    <t>13681</t>
  </si>
  <si>
    <t>Rodman</t>
  </si>
  <si>
    <t>13682</t>
  </si>
  <si>
    <t>Rooseveltown</t>
  </si>
  <si>
    <t>13683</t>
  </si>
  <si>
    <t>13684</t>
  </si>
  <si>
    <t>Sackets Harbor</t>
  </si>
  <si>
    <t>13685</t>
  </si>
  <si>
    <t>South Colton</t>
  </si>
  <si>
    <t>13687</t>
  </si>
  <si>
    <t>Star Lake</t>
  </si>
  <si>
    <t>13690</t>
  </si>
  <si>
    <t>Theresa</t>
  </si>
  <si>
    <t>13691</t>
  </si>
  <si>
    <t>Thousand Island Park</t>
  </si>
  <si>
    <t>13692</t>
  </si>
  <si>
    <t>Three Mile Bay</t>
  </si>
  <si>
    <t>13693</t>
  </si>
  <si>
    <t>Waddington</t>
  </si>
  <si>
    <t>13694</t>
  </si>
  <si>
    <t>Wanakena</t>
  </si>
  <si>
    <t>13695</t>
  </si>
  <si>
    <t>West Stockholm</t>
  </si>
  <si>
    <t>13696</t>
  </si>
  <si>
    <t>13697</t>
  </si>
  <si>
    <t>13699</t>
  </si>
  <si>
    <t>Afton</t>
  </si>
  <si>
    <t>13730</t>
  </si>
  <si>
    <t>Andes</t>
  </si>
  <si>
    <t>13731</t>
  </si>
  <si>
    <t>Bainbridge</t>
  </si>
  <si>
    <t>13733</t>
  </si>
  <si>
    <t>Bible School Park</t>
  </si>
  <si>
    <t>13737</t>
  </si>
  <si>
    <t>Bloomville</t>
  </si>
  <si>
    <t>13739</t>
  </si>
  <si>
    <t>Bovina Center</t>
  </si>
  <si>
    <t>13740</t>
  </si>
  <si>
    <t>Castle Creek</t>
  </si>
  <si>
    <t>13744</t>
  </si>
  <si>
    <t>Chenango Bridge</t>
  </si>
  <si>
    <t>13745</t>
  </si>
  <si>
    <t>Chenango Forks</t>
  </si>
  <si>
    <t>13746</t>
  </si>
  <si>
    <t>Colliersville</t>
  </si>
  <si>
    <t>13747</t>
  </si>
  <si>
    <t>Conklin</t>
  </si>
  <si>
    <t>13748</t>
  </si>
  <si>
    <t>Corbettsville</t>
  </si>
  <si>
    <t>13749</t>
  </si>
  <si>
    <t>Davenport</t>
  </si>
  <si>
    <t>13750</t>
  </si>
  <si>
    <t>Davenport Center</t>
  </si>
  <si>
    <t>13751</t>
  </si>
  <si>
    <t>Delancey</t>
  </si>
  <si>
    <t>13752</t>
  </si>
  <si>
    <t>Delhi</t>
  </si>
  <si>
    <t>13753</t>
  </si>
  <si>
    <t>Downsville</t>
  </si>
  <si>
    <t>13755</t>
  </si>
  <si>
    <t>East Meredith</t>
  </si>
  <si>
    <t>13757</t>
  </si>
  <si>
    <t>East Pharsalia</t>
  </si>
  <si>
    <t>13758</t>
  </si>
  <si>
    <t>13775</t>
  </si>
  <si>
    <t>Gilbertsville</t>
  </si>
  <si>
    <t>13776</t>
  </si>
  <si>
    <t>Glen Aubrey</t>
  </si>
  <si>
    <t>13777</t>
  </si>
  <si>
    <t>13778</t>
  </si>
  <si>
    <t>13780</t>
  </si>
  <si>
    <t>13782</t>
  </si>
  <si>
    <t>Harpersfield</t>
  </si>
  <si>
    <t>13786</t>
  </si>
  <si>
    <t>Harpursville</t>
  </si>
  <si>
    <t>13787</t>
  </si>
  <si>
    <t>Hobart</t>
  </si>
  <si>
    <t>13788</t>
  </si>
  <si>
    <t>Johnson City</t>
  </si>
  <si>
    <t>13790</t>
  </si>
  <si>
    <t>13795</t>
  </si>
  <si>
    <t>Laurens</t>
  </si>
  <si>
    <t>13796</t>
  </si>
  <si>
    <t>Lisle</t>
  </si>
  <si>
    <t>13797</t>
  </si>
  <si>
    <t>McDonough</t>
  </si>
  <si>
    <t>13801</t>
  </si>
  <si>
    <t>Masonville</t>
  </si>
  <si>
    <t>13804</t>
  </si>
  <si>
    <t>Meridale</t>
  </si>
  <si>
    <t>13806</t>
  </si>
  <si>
    <t>13807</t>
  </si>
  <si>
    <t>13808</t>
  </si>
  <si>
    <t>Mount Upton</t>
  </si>
  <si>
    <t>13809</t>
  </si>
  <si>
    <t>Mount Vision</t>
  </si>
  <si>
    <t>13810</t>
  </si>
  <si>
    <t>Nineveh</t>
  </si>
  <si>
    <t>13813</t>
  </si>
  <si>
    <t>North Norwich</t>
  </si>
  <si>
    <t>13814</t>
  </si>
  <si>
    <t>13815</t>
  </si>
  <si>
    <t>Oneonta</t>
  </si>
  <si>
    <t>13820</t>
  </si>
  <si>
    <t>Otego</t>
  </si>
  <si>
    <t>13825</t>
  </si>
  <si>
    <t>Ouaquaga</t>
  </si>
  <si>
    <t>13826</t>
  </si>
  <si>
    <t>13830</t>
  </si>
  <si>
    <t>13832</t>
  </si>
  <si>
    <t>Port Crane</t>
  </si>
  <si>
    <t>13833</t>
  </si>
  <si>
    <t>Portlandville</t>
  </si>
  <si>
    <t>13834</t>
  </si>
  <si>
    <t>13838</t>
  </si>
  <si>
    <t>Sidney Center</t>
  </si>
  <si>
    <t>13839</t>
  </si>
  <si>
    <t>Smithville Flats</t>
  </si>
  <si>
    <t>13841</t>
  </si>
  <si>
    <t>South Kortright</t>
  </si>
  <si>
    <t>13842</t>
  </si>
  <si>
    <t>South New Berlin</t>
  </si>
  <si>
    <t>13843</t>
  </si>
  <si>
    <t>South Plymouth</t>
  </si>
  <si>
    <t>13844</t>
  </si>
  <si>
    <t>Treadwell</t>
  </si>
  <si>
    <t>13846</t>
  </si>
  <si>
    <t>Trout Creek</t>
  </si>
  <si>
    <t>13847</t>
  </si>
  <si>
    <t>Tunnel</t>
  </si>
  <si>
    <t>13848</t>
  </si>
  <si>
    <t>Unadilla</t>
  </si>
  <si>
    <t>13849</t>
  </si>
  <si>
    <t>Vestal</t>
  </si>
  <si>
    <t>13850</t>
  </si>
  <si>
    <t>13851</t>
  </si>
  <si>
    <t>Walton</t>
  </si>
  <si>
    <t>13856</t>
  </si>
  <si>
    <t>Wells Bridge</t>
  </si>
  <si>
    <t>13859</t>
  </si>
  <si>
    <t>West Davenport</t>
  </si>
  <si>
    <t>13860</t>
  </si>
  <si>
    <t>West Oneonta</t>
  </si>
  <si>
    <t>13861</t>
  </si>
  <si>
    <t>Whitney Point</t>
  </si>
  <si>
    <t>13862</t>
  </si>
  <si>
    <t>Willet</t>
  </si>
  <si>
    <t>13863</t>
  </si>
  <si>
    <t>13865</t>
  </si>
  <si>
    <t>Binghamton</t>
  </si>
  <si>
    <t>13901</t>
  </si>
  <si>
    <t>13902</t>
  </si>
  <si>
    <t>13903</t>
  </si>
  <si>
    <t>13904</t>
  </si>
  <si>
    <t>13905</t>
  </si>
  <si>
    <t>Apalachin</t>
  </si>
  <si>
    <t>13732</t>
  </si>
  <si>
    <t>13734</t>
  </si>
  <si>
    <t>13736</t>
  </si>
  <si>
    <t>Blodgett Mills</t>
  </si>
  <si>
    <t>13738</t>
  </si>
  <si>
    <t>Candor</t>
  </si>
  <si>
    <t>13743</t>
  </si>
  <si>
    <t>Deposit</t>
  </si>
  <si>
    <t>13754</t>
  </si>
  <si>
    <t>East Branch</t>
  </si>
  <si>
    <t>13756</t>
  </si>
  <si>
    <t>Endicott</t>
  </si>
  <si>
    <t>13760</t>
  </si>
  <si>
    <t>13761</t>
  </si>
  <si>
    <t>Endwell</t>
  </si>
  <si>
    <t>13762</t>
  </si>
  <si>
    <t>13763</t>
  </si>
  <si>
    <t>Fishs Eddy</t>
  </si>
  <si>
    <t>13774</t>
  </si>
  <si>
    <t>13783</t>
  </si>
  <si>
    <t>Harford</t>
  </si>
  <si>
    <t>13784</t>
  </si>
  <si>
    <t>Killawog</t>
  </si>
  <si>
    <t>13794</t>
  </si>
  <si>
    <t>Maine</t>
  </si>
  <si>
    <t>13802</t>
  </si>
  <si>
    <t>Marathon</t>
  </si>
  <si>
    <t>13803</t>
  </si>
  <si>
    <t>Newark Valley</t>
  </si>
  <si>
    <t>13811</t>
  </si>
  <si>
    <t>Nichols</t>
  </si>
  <si>
    <t>13812</t>
  </si>
  <si>
    <t>Owego</t>
  </si>
  <si>
    <t>13827</t>
  </si>
  <si>
    <t>13835</t>
  </si>
  <si>
    <t>Smithboro</t>
  </si>
  <si>
    <t>13840</t>
  </si>
  <si>
    <t>Tioga Center</t>
  </si>
  <si>
    <t>13845</t>
  </si>
  <si>
    <t>Willseyville</t>
  </si>
  <si>
    <t>13864</t>
  </si>
  <si>
    <t>Equinunk</t>
  </si>
  <si>
    <t>18417</t>
  </si>
  <si>
    <t>Herrick Center</t>
  </si>
  <si>
    <t>18430</t>
  </si>
  <si>
    <t>Lake Como</t>
  </si>
  <si>
    <t>18437</t>
  </si>
  <si>
    <t>18439</t>
  </si>
  <si>
    <t>Orson</t>
  </si>
  <si>
    <t>18449</t>
  </si>
  <si>
    <t>Pleasant Mount</t>
  </si>
  <si>
    <t>18453</t>
  </si>
  <si>
    <t>Poyntelle</t>
  </si>
  <si>
    <t>18454</t>
  </si>
  <si>
    <t>Preston Park</t>
  </si>
  <si>
    <t>18455</t>
  </si>
  <si>
    <t>Starlight</t>
  </si>
  <si>
    <t>18461</t>
  </si>
  <si>
    <t>Starrucca</t>
  </si>
  <si>
    <t>18462</t>
  </si>
  <si>
    <t>18465</t>
  </si>
  <si>
    <t>Union Dale</t>
  </si>
  <si>
    <t>18470</t>
  </si>
  <si>
    <t>18801</t>
  </si>
  <si>
    <t>18810</t>
  </si>
  <si>
    <t>Brackney</t>
  </si>
  <si>
    <t>18812</t>
  </si>
  <si>
    <t>18813</t>
  </si>
  <si>
    <t>18814</t>
  </si>
  <si>
    <t>Camptown</t>
  </si>
  <si>
    <t>18815</t>
  </si>
  <si>
    <t>Dimock</t>
  </si>
  <si>
    <t>18816</t>
  </si>
  <si>
    <t>East Smithfield</t>
  </si>
  <si>
    <t>18817</t>
  </si>
  <si>
    <t>Friendsville</t>
  </si>
  <si>
    <t>18818</t>
  </si>
  <si>
    <t>Gibson</t>
  </si>
  <si>
    <t>18820</t>
  </si>
  <si>
    <t>18821</t>
  </si>
  <si>
    <t>Hallstead</t>
  </si>
  <si>
    <t>18822</t>
  </si>
  <si>
    <t>18823</t>
  </si>
  <si>
    <t>Hop Bottom</t>
  </si>
  <si>
    <t>18824</t>
  </si>
  <si>
    <t>18825</t>
  </si>
  <si>
    <t>Kingsley</t>
  </si>
  <si>
    <t>18826</t>
  </si>
  <si>
    <t>Lanesboro</t>
  </si>
  <si>
    <t>18827</t>
  </si>
  <si>
    <t>Lawton</t>
  </si>
  <si>
    <t>18828</t>
  </si>
  <si>
    <t>Le Raysville</t>
  </si>
  <si>
    <t>18829</t>
  </si>
  <si>
    <t>Little Meadows</t>
  </si>
  <si>
    <t>18830</t>
  </si>
  <si>
    <t>18831</t>
  </si>
  <si>
    <t>Monroeton</t>
  </si>
  <si>
    <t>18832</t>
  </si>
  <si>
    <t>New Albany</t>
  </si>
  <si>
    <t>18833</t>
  </si>
  <si>
    <t>18834</t>
  </si>
  <si>
    <t>18837</t>
  </si>
  <si>
    <t>Sayre</t>
  </si>
  <si>
    <t>18840</t>
  </si>
  <si>
    <t>South Gibson</t>
  </si>
  <si>
    <t>18842</t>
  </si>
  <si>
    <t>South Montrose</t>
  </si>
  <si>
    <t>18843</t>
  </si>
  <si>
    <t>Springville</t>
  </si>
  <si>
    <t>18844</t>
  </si>
  <si>
    <t>18845</t>
  </si>
  <si>
    <t>Sugar Run</t>
  </si>
  <si>
    <t>18846</t>
  </si>
  <si>
    <t>Susquehanna</t>
  </si>
  <si>
    <t>18847</t>
  </si>
  <si>
    <t>Towanda</t>
  </si>
  <si>
    <t>18848</t>
  </si>
  <si>
    <t>Ulster</t>
  </si>
  <si>
    <t>18850</t>
  </si>
  <si>
    <t>Warren Center</t>
  </si>
  <si>
    <t>18851</t>
  </si>
  <si>
    <t>Wyalusing</t>
  </si>
  <si>
    <t>18853</t>
  </si>
  <si>
    <t>Wysox</t>
  </si>
  <si>
    <t>18854</t>
  </si>
  <si>
    <t>Akron</t>
  </si>
  <si>
    <t>14001</t>
  </si>
  <si>
    <t>Alden</t>
  </si>
  <si>
    <t>14004</t>
  </si>
  <si>
    <t>Alexander</t>
  </si>
  <si>
    <t>14005</t>
  </si>
  <si>
    <t>Attica</t>
  </si>
  <si>
    <t>14011</t>
  </si>
  <si>
    <t>Bowmansville</t>
  </si>
  <si>
    <t>14026</t>
  </si>
  <si>
    <t>Clarence</t>
  </si>
  <si>
    <t>14031</t>
  </si>
  <si>
    <t>Clarence Center</t>
  </si>
  <si>
    <t>14032</t>
  </si>
  <si>
    <t>Corfu</t>
  </si>
  <si>
    <t>14036</t>
  </si>
  <si>
    <t>Crittenden</t>
  </si>
  <si>
    <t>14038</t>
  </si>
  <si>
    <t>Dale</t>
  </si>
  <si>
    <t>14039</t>
  </si>
  <si>
    <t>Darien Center</t>
  </si>
  <si>
    <t>14040</t>
  </si>
  <si>
    <t>East Amherst</t>
  </si>
  <si>
    <t>14051</t>
  </si>
  <si>
    <t>East Pembroke</t>
  </si>
  <si>
    <t>14056</t>
  </si>
  <si>
    <t>Getzville</t>
  </si>
  <si>
    <t>14068</t>
  </si>
  <si>
    <t>14086</t>
  </si>
  <si>
    <t>Lockport</t>
  </si>
  <si>
    <t>14094</t>
  </si>
  <si>
    <t>14095</t>
  </si>
  <si>
    <t>14125</t>
  </si>
  <si>
    <t>Buffalo</t>
  </si>
  <si>
    <t>14221</t>
  </si>
  <si>
    <t>14226</t>
  </si>
  <si>
    <t>14228</t>
  </si>
  <si>
    <t>14231</t>
  </si>
  <si>
    <t>14260</t>
  </si>
  <si>
    <t>14261</t>
  </si>
  <si>
    <t>Angola</t>
  </si>
  <si>
    <t>14006</t>
  </si>
  <si>
    <t>Appleton</t>
  </si>
  <si>
    <t>14008</t>
  </si>
  <si>
    <t>Arcade</t>
  </si>
  <si>
    <t>14009</t>
  </si>
  <si>
    <t>Athol Springs</t>
  </si>
  <si>
    <t>14010</t>
  </si>
  <si>
    <t>Barker</t>
  </si>
  <si>
    <t>14012</t>
  </si>
  <si>
    <t>Basom</t>
  </si>
  <si>
    <t>14013</t>
  </si>
  <si>
    <t>Bliss</t>
  </si>
  <si>
    <t>14024</t>
  </si>
  <si>
    <t>14025</t>
  </si>
  <si>
    <t>Brant</t>
  </si>
  <si>
    <t>14027</t>
  </si>
  <si>
    <t>Burt</t>
  </si>
  <si>
    <t>14028</t>
  </si>
  <si>
    <t>14029</t>
  </si>
  <si>
    <t>Chaffee</t>
  </si>
  <si>
    <t>14030</t>
  </si>
  <si>
    <t>Colden</t>
  </si>
  <si>
    <t>14033</t>
  </si>
  <si>
    <t>Collins</t>
  </si>
  <si>
    <t>14034</t>
  </si>
  <si>
    <t>Collins Center</t>
  </si>
  <si>
    <t>14035</t>
  </si>
  <si>
    <t>Cowlesville</t>
  </si>
  <si>
    <t>14037</t>
  </si>
  <si>
    <t>14041</t>
  </si>
  <si>
    <t>Delevan</t>
  </si>
  <si>
    <t>14042</t>
  </si>
  <si>
    <t>Depew</t>
  </si>
  <si>
    <t>14043</t>
  </si>
  <si>
    <t>14047</t>
  </si>
  <si>
    <t>Dunkirk</t>
  </si>
  <si>
    <t>14048</t>
  </si>
  <si>
    <t>East Aurora</t>
  </si>
  <si>
    <t>14052</t>
  </si>
  <si>
    <t>East Concord</t>
  </si>
  <si>
    <t>14055</t>
  </si>
  <si>
    <t>14057</t>
  </si>
  <si>
    <t>Elma</t>
  </si>
  <si>
    <t>14059</t>
  </si>
  <si>
    <t>Farmersville Station</t>
  </si>
  <si>
    <t>14060</t>
  </si>
  <si>
    <t>Farnham</t>
  </si>
  <si>
    <t>14061</t>
  </si>
  <si>
    <t>Forestville</t>
  </si>
  <si>
    <t>14062</t>
  </si>
  <si>
    <t>Fredonia</t>
  </si>
  <si>
    <t>14063</t>
  </si>
  <si>
    <t>14065</t>
  </si>
  <si>
    <t>Gainesville</t>
  </si>
  <si>
    <t>14066</t>
  </si>
  <si>
    <t>Gasport</t>
  </si>
  <si>
    <t>14067</t>
  </si>
  <si>
    <t>14069</t>
  </si>
  <si>
    <t>Gowanda</t>
  </si>
  <si>
    <t>14070</t>
  </si>
  <si>
    <t>Grand Island</t>
  </si>
  <si>
    <t>14072</t>
  </si>
  <si>
    <t>14075</t>
  </si>
  <si>
    <t>14080</t>
  </si>
  <si>
    <t>Irving</t>
  </si>
  <si>
    <t>14081</t>
  </si>
  <si>
    <t>Java Center</t>
  </si>
  <si>
    <t>14082</t>
  </si>
  <si>
    <t>Java Village</t>
  </si>
  <si>
    <t>14083</t>
  </si>
  <si>
    <t>Lake View</t>
  </si>
  <si>
    <t>14085</t>
  </si>
  <si>
    <t>Lawtons</t>
  </si>
  <si>
    <t>14091</t>
  </si>
  <si>
    <t>14092</t>
  </si>
  <si>
    <t>14098</t>
  </si>
  <si>
    <t>14101</t>
  </si>
  <si>
    <t>Marilla</t>
  </si>
  <si>
    <t>14102</t>
  </si>
  <si>
    <t>Medina</t>
  </si>
  <si>
    <t>14103</t>
  </si>
  <si>
    <t>Middleport</t>
  </si>
  <si>
    <t>14105</t>
  </si>
  <si>
    <t>Model City</t>
  </si>
  <si>
    <t>14107</t>
  </si>
  <si>
    <t>14108</t>
  </si>
  <si>
    <t>Niagara University</t>
  </si>
  <si>
    <t>14109</t>
  </si>
  <si>
    <t>North Boston</t>
  </si>
  <si>
    <t>14110</t>
  </si>
  <si>
    <t>North Collins</t>
  </si>
  <si>
    <t>14111</t>
  </si>
  <si>
    <t>North Evans</t>
  </si>
  <si>
    <t>14112</t>
  </si>
  <si>
    <t>North Java</t>
  </si>
  <si>
    <t>14113</t>
  </si>
  <si>
    <t>North Tonawanda</t>
  </si>
  <si>
    <t>14120</t>
  </si>
  <si>
    <t>Olcott</t>
  </si>
  <si>
    <t>14126</t>
  </si>
  <si>
    <t>Orchard Park</t>
  </si>
  <si>
    <t>14127</t>
  </si>
  <si>
    <t>Perrysburg</t>
  </si>
  <si>
    <t>14129</t>
  </si>
  <si>
    <t>14130</t>
  </si>
  <si>
    <t>Ransomville</t>
  </si>
  <si>
    <t>14131</t>
  </si>
  <si>
    <t>Sanborn</t>
  </si>
  <si>
    <t>14132</t>
  </si>
  <si>
    <t>Sandusky</t>
  </si>
  <si>
    <t>14133</t>
  </si>
  <si>
    <t>Sardinia</t>
  </si>
  <si>
    <t>14134</t>
  </si>
  <si>
    <t>14135</t>
  </si>
  <si>
    <t>Silver Creek</t>
  </si>
  <si>
    <t>14136</t>
  </si>
  <si>
    <t>South Dayton</t>
  </si>
  <si>
    <t>14138</t>
  </si>
  <si>
    <t>South Wales</t>
  </si>
  <si>
    <t>14139</t>
  </si>
  <si>
    <t>Spring Brook</t>
  </si>
  <si>
    <t>14140</t>
  </si>
  <si>
    <t>14141</t>
  </si>
  <si>
    <t>Stella Niagara</t>
  </si>
  <si>
    <t>14144</t>
  </si>
  <si>
    <t>Strykersville</t>
  </si>
  <si>
    <t>14145</t>
  </si>
  <si>
    <t>Tonawanda</t>
  </si>
  <si>
    <t>14150</t>
  </si>
  <si>
    <t>14151</t>
  </si>
  <si>
    <t>Van Buren Point</t>
  </si>
  <si>
    <t>14166</t>
  </si>
  <si>
    <t>Varysburg</t>
  </si>
  <si>
    <t>14167</t>
  </si>
  <si>
    <t>14168</t>
  </si>
  <si>
    <t>Wales Center</t>
  </si>
  <si>
    <t>14169</t>
  </si>
  <si>
    <t>West Falls</t>
  </si>
  <si>
    <t>14170</t>
  </si>
  <si>
    <t>West Valley</t>
  </si>
  <si>
    <t>14171</t>
  </si>
  <si>
    <t>Wilson</t>
  </si>
  <si>
    <t>14172</t>
  </si>
  <si>
    <t>Yorkshire</t>
  </si>
  <si>
    <t>14173</t>
  </si>
  <si>
    <t>Youngstown</t>
  </si>
  <si>
    <t>14174</t>
  </si>
  <si>
    <t>14201</t>
  </si>
  <si>
    <t>14202</t>
  </si>
  <si>
    <t>14203</t>
  </si>
  <si>
    <t>14204</t>
  </si>
  <si>
    <t>14205</t>
  </si>
  <si>
    <t>14206</t>
  </si>
  <si>
    <t>14207</t>
  </si>
  <si>
    <t>14208</t>
  </si>
  <si>
    <t>14209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</si>
  <si>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</si>
  <si>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</si>
  <si>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</si>
  <si>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</si>
  <si>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</si>
  <si>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</si>
  <si>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</si>
  <si>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</si>
  <si>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</si>
  <si>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14219</t>
  </si>
  <si>
    <t>14220</t>
  </si>
  <si>
    <t>14222</t>
  </si>
  <si>
    <t>14223</t>
  </si>
  <si>
    <t>14224</t>
  </si>
  <si>
    <t>14225</t>
  </si>
  <si>
    <t>14227</t>
  </si>
  <si>
    <t>14233</t>
  </si>
  <si>
    <t>14240</t>
  </si>
  <si>
    <t>14241</t>
  </si>
  <si>
    <t>14263</t>
  </si>
  <si>
    <t>14264</t>
  </si>
  <si>
    <t>14265</t>
  </si>
  <si>
    <t>14267</t>
  </si>
  <si>
    <t>14269</t>
  </si>
  <si>
    <t>14270</t>
  </si>
  <si>
    <t>14272</t>
  </si>
  <si>
    <t>14273</t>
  </si>
  <si>
    <t>14276</t>
  </si>
  <si>
    <t>14280</t>
  </si>
  <si>
    <t>Niagara Falls</t>
  </si>
  <si>
    <t>14301</t>
  </si>
  <si>
    <t>14302</t>
  </si>
  <si>
    <t>14303</t>
  </si>
  <si>
    <t>14304</t>
  </si>
  <si>
    <t>14305</t>
  </si>
  <si>
    <t>Allegany</t>
  </si>
  <si>
    <t>14706</t>
  </si>
  <si>
    <t>Alma</t>
  </si>
  <si>
    <t>14708</t>
  </si>
  <si>
    <t>Angelica</t>
  </si>
  <si>
    <t>14709</t>
  </si>
  <si>
    <t>14711</t>
  </si>
  <si>
    <t>Black Creek</t>
  </si>
  <si>
    <t>14714</t>
  </si>
  <si>
    <t>Bolivar</t>
  </si>
  <si>
    <t>14715</t>
  </si>
  <si>
    <t>Caneadea</t>
  </si>
  <si>
    <t>14717</t>
  </si>
  <si>
    <t>Cattaraugus</t>
  </si>
  <si>
    <t>14719</t>
  </si>
  <si>
    <t>Ceres</t>
  </si>
  <si>
    <t>14721</t>
  </si>
  <si>
    <t>Cuba</t>
  </si>
  <si>
    <t>14727</t>
  </si>
  <si>
    <t>East Otto</t>
  </si>
  <si>
    <t>14729</t>
  </si>
  <si>
    <t>Ellicottville</t>
  </si>
  <si>
    <t>14731</t>
  </si>
  <si>
    <t>Fillmore</t>
  </si>
  <si>
    <t>14735</t>
  </si>
  <si>
    <t>14737</t>
  </si>
  <si>
    <t>14739</t>
  </si>
  <si>
    <t>Great Valley</t>
  </si>
  <si>
    <t>14741</t>
  </si>
  <si>
    <t>14743</t>
  </si>
  <si>
    <t>Houghton</t>
  </si>
  <si>
    <t>14744</t>
  </si>
  <si>
    <t>Hume</t>
  </si>
  <si>
    <t>14745</t>
  </si>
  <si>
    <t>Kill Buck</t>
  </si>
  <si>
    <t>14748</t>
  </si>
  <si>
    <t>14753</t>
  </si>
  <si>
    <t>Little Genesee</t>
  </si>
  <si>
    <t>14754</t>
  </si>
  <si>
    <t>Little Valley</t>
  </si>
  <si>
    <t>14755</t>
  </si>
  <si>
    <t>Olean</t>
  </si>
  <si>
    <t>14760</t>
  </si>
  <si>
    <t>Otto</t>
  </si>
  <si>
    <t>14766</t>
  </si>
  <si>
    <t>Portville</t>
  </si>
  <si>
    <t>14770</t>
  </si>
  <si>
    <t>Richburg</t>
  </si>
  <si>
    <t>14774</t>
  </si>
  <si>
    <t>Rushford</t>
  </si>
  <si>
    <t>14777</t>
  </si>
  <si>
    <t>Saint Bonaventure</t>
  </si>
  <si>
    <t>14778</t>
  </si>
  <si>
    <t>West Clarksville</t>
  </si>
  <si>
    <t>14786</t>
  </si>
  <si>
    <t>Westons Mills</t>
  </si>
  <si>
    <t>14788</t>
  </si>
  <si>
    <t>Fayette</t>
  </si>
  <si>
    <t>13065</t>
  </si>
  <si>
    <t>Seneca Falls</t>
  </si>
  <si>
    <t>13148</t>
  </si>
  <si>
    <t>Waterloo</t>
  </si>
  <si>
    <t>13165</t>
  </si>
  <si>
    <t>14413</t>
  </si>
  <si>
    <t>14414</t>
  </si>
  <si>
    <t>Bellona</t>
  </si>
  <si>
    <t>14415</t>
  </si>
  <si>
    <t>Branchport</t>
  </si>
  <si>
    <t>14418</t>
  </si>
  <si>
    <t>Canandaigua</t>
  </si>
  <si>
    <t>14424</t>
  </si>
  <si>
    <t>14425</t>
  </si>
  <si>
    <t>Castile</t>
  </si>
  <si>
    <t>14427</t>
  </si>
  <si>
    <t>Clifton Springs</t>
  </si>
  <si>
    <t>14432</t>
  </si>
  <si>
    <t>Clyde</t>
  </si>
  <si>
    <t>14433</t>
  </si>
  <si>
    <t>Conesus</t>
  </si>
  <si>
    <t>14435</t>
  </si>
  <si>
    <t>Dansville</t>
  </si>
  <si>
    <t>14437</t>
  </si>
  <si>
    <t>14441</t>
  </si>
  <si>
    <t>East Bloomfield</t>
  </si>
  <si>
    <t>14443</t>
  </si>
  <si>
    <t>East Rochester</t>
  </si>
  <si>
    <t>14445</t>
  </si>
  <si>
    <t>East Williamson</t>
  </si>
  <si>
    <t>14449</t>
  </si>
  <si>
    <t>Fairport</t>
  </si>
  <si>
    <t>14450</t>
  </si>
  <si>
    <t>Fishers</t>
  </si>
  <si>
    <t>14453</t>
  </si>
  <si>
    <t>Geneseo</t>
  </si>
  <si>
    <t>14454</t>
  </si>
  <si>
    <t>Geneva</t>
  </si>
  <si>
    <t>14456</t>
  </si>
  <si>
    <t>14461</t>
  </si>
  <si>
    <t>14462</t>
  </si>
  <si>
    <t>Hall</t>
  </si>
  <si>
    <t>14463</t>
  </si>
  <si>
    <t>Hemlock</t>
  </si>
  <si>
    <t>14466</t>
  </si>
  <si>
    <t>14469</t>
  </si>
  <si>
    <t>Honeoye</t>
  </si>
  <si>
    <t>14471</t>
  </si>
  <si>
    <t>Honeoye Falls</t>
  </si>
  <si>
    <t>14472</t>
  </si>
  <si>
    <t>Ionia</t>
  </si>
  <si>
    <t>14475</t>
  </si>
  <si>
    <t>Keuka Park</t>
  </si>
  <si>
    <t>14478</t>
  </si>
  <si>
    <t>14480</t>
  </si>
  <si>
    <t>14481</t>
  </si>
  <si>
    <t>Lima</t>
  </si>
  <si>
    <t>14485</t>
  </si>
  <si>
    <t>14486</t>
  </si>
  <si>
    <t>Livonia</t>
  </si>
  <si>
    <t>14487</t>
  </si>
  <si>
    <t>Livonia Center</t>
  </si>
  <si>
    <t>14488</t>
  </si>
  <si>
    <t>14489</t>
  </si>
  <si>
    <t>Macedon</t>
  </si>
  <si>
    <t>14502</t>
  </si>
  <si>
    <t>14504</t>
  </si>
  <si>
    <t>14505</t>
  </si>
  <si>
    <t>14506</t>
  </si>
  <si>
    <t>14507</t>
  </si>
  <si>
    <t>Mount Morris</t>
  </si>
  <si>
    <t>14510</t>
  </si>
  <si>
    <t>14512</t>
  </si>
  <si>
    <t>14513</t>
  </si>
  <si>
    <t>North Rose</t>
  </si>
  <si>
    <t>14516</t>
  </si>
  <si>
    <t>Nunda</t>
  </si>
  <si>
    <t>14517</t>
  </si>
  <si>
    <t>Oaks Corners</t>
  </si>
  <si>
    <t>14518</t>
  </si>
  <si>
    <t>Ontario</t>
  </si>
  <si>
    <t>14519</t>
  </si>
  <si>
    <t>Ontario Center</t>
  </si>
  <si>
    <t>14520</t>
  </si>
  <si>
    <t>Ovid</t>
  </si>
  <si>
    <t>14521</t>
  </si>
  <si>
    <t>14522</t>
  </si>
  <si>
    <t>Pavilion</t>
  </si>
  <si>
    <t>14525</t>
  </si>
  <si>
    <t>Penfield</t>
  </si>
  <si>
    <t>14526</t>
  </si>
  <si>
    <t>Penn Yan</t>
  </si>
  <si>
    <t>14527</t>
  </si>
  <si>
    <t>14529</t>
  </si>
  <si>
    <t>14530</t>
  </si>
  <si>
    <t>14532</t>
  </si>
  <si>
    <t>Piffard</t>
  </si>
  <si>
    <t>14533</t>
  </si>
  <si>
    <t>14534</t>
  </si>
  <si>
    <t>Portageville</t>
  </si>
  <si>
    <t>14536</t>
  </si>
  <si>
    <t>Port Gibson</t>
  </si>
  <si>
    <t>14537</t>
  </si>
  <si>
    <t>Pultneyville</t>
  </si>
  <si>
    <t>14538</t>
  </si>
  <si>
    <t>Retsof</t>
  </si>
  <si>
    <t>14539</t>
  </si>
  <si>
    <t>Romulus</t>
  </si>
  <si>
    <t>14541</t>
  </si>
  <si>
    <t>Rose</t>
  </si>
  <si>
    <t>14542</t>
  </si>
  <si>
    <t>Rushville</t>
  </si>
  <si>
    <t>14544</t>
  </si>
  <si>
    <t>Scottsburg</t>
  </si>
  <si>
    <t>14545</t>
  </si>
  <si>
    <t>Seneca Castle</t>
  </si>
  <si>
    <t>14547</t>
  </si>
  <si>
    <t>Shortsville</t>
  </si>
  <si>
    <t>14548</t>
  </si>
  <si>
    <t>14549</t>
  </si>
  <si>
    <t>Silver Springs</t>
  </si>
  <si>
    <t>14550</t>
  </si>
  <si>
    <t>Sodus</t>
  </si>
  <si>
    <t>14551</t>
  </si>
  <si>
    <t>Sodus Point</t>
  </si>
  <si>
    <t>14555</t>
  </si>
  <si>
    <t>Sonyea</t>
  </si>
  <si>
    <t>14556</t>
  </si>
  <si>
    <t>South Lima</t>
  </si>
  <si>
    <t>14558</t>
  </si>
  <si>
    <t>Springwater</t>
  </si>
  <si>
    <t>14560</t>
  </si>
  <si>
    <t>Stanley</t>
  </si>
  <si>
    <t>14561</t>
  </si>
  <si>
    <t>Union Hill</t>
  </si>
  <si>
    <t>14563</t>
  </si>
  <si>
    <t>Victor</t>
  </si>
  <si>
    <t>14564</t>
  </si>
  <si>
    <t>Walworth</t>
  </si>
  <si>
    <t>14568</t>
  </si>
  <si>
    <t>Warsaw</t>
  </si>
  <si>
    <t>14569</t>
  </si>
  <si>
    <t>14572</t>
  </si>
  <si>
    <t>14580</t>
  </si>
  <si>
    <t>West Bloomfield</t>
  </si>
  <si>
    <t>14585</t>
  </si>
  <si>
    <t>Willard</t>
  </si>
  <si>
    <t>14588</t>
  </si>
  <si>
    <t>Williamson</t>
  </si>
  <si>
    <t>14589</t>
  </si>
  <si>
    <t>14590</t>
  </si>
  <si>
    <t>14591</t>
  </si>
  <si>
    <t>14592</t>
  </si>
  <si>
    <t>14625</t>
  </si>
  <si>
    <t>Atlanta</t>
  </si>
  <si>
    <t>14808</t>
  </si>
  <si>
    <t>Cohocton</t>
  </si>
  <si>
    <t>14826</t>
  </si>
  <si>
    <t>14836</t>
  </si>
  <si>
    <t>Hunt</t>
  </si>
  <si>
    <t>14846</t>
  </si>
  <si>
    <t>Prattsburgh</t>
  </si>
  <si>
    <t>14873</t>
  </si>
  <si>
    <t>Pulteney</t>
  </si>
  <si>
    <t>14874</t>
  </si>
  <si>
    <t>Swain</t>
  </si>
  <si>
    <t>14884</t>
  </si>
  <si>
    <t>Batavia</t>
  </si>
  <si>
    <t>14020</t>
  </si>
  <si>
    <t>14021</t>
  </si>
  <si>
    <t>East Bethany</t>
  </si>
  <si>
    <t>14054</t>
  </si>
  <si>
    <t>Elba</t>
  </si>
  <si>
    <t>14058</t>
  </si>
  <si>
    <t>14143</t>
  </si>
  <si>
    <t>Adams Basin</t>
  </si>
  <si>
    <t>14410</t>
  </si>
  <si>
    <t>Bergen</t>
  </si>
  <si>
    <t>14416</t>
  </si>
  <si>
    <t>Brockport</t>
  </si>
  <si>
    <t>14420</t>
  </si>
  <si>
    <t>Byron</t>
  </si>
  <si>
    <t>14422</t>
  </si>
  <si>
    <t>Caledonia</t>
  </si>
  <si>
    <t>14423</t>
  </si>
  <si>
    <t>Churchville</t>
  </si>
  <si>
    <t>14428</t>
  </si>
  <si>
    <t>Clarkson</t>
  </si>
  <si>
    <t>14430</t>
  </si>
  <si>
    <t>Henrietta</t>
  </si>
  <si>
    <t>14467</t>
  </si>
  <si>
    <t>Le Roy</t>
  </si>
  <si>
    <t>14482</t>
  </si>
  <si>
    <t>Mumford</t>
  </si>
  <si>
    <t>14511</t>
  </si>
  <si>
    <t>North Chili</t>
  </si>
  <si>
    <t>14514</t>
  </si>
  <si>
    <t>Rush</t>
  </si>
  <si>
    <t>14543</t>
  </si>
  <si>
    <t>Scottsville</t>
  </si>
  <si>
    <t>14546</t>
  </si>
  <si>
    <t>South Byron</t>
  </si>
  <si>
    <t>14557</t>
  </si>
  <si>
    <t>Spencerport</t>
  </si>
  <si>
    <t>14559</t>
  </si>
  <si>
    <t>West Henrietta</t>
  </si>
  <si>
    <t>14586</t>
  </si>
  <si>
    <t>14602</t>
  </si>
  <si>
    <t>14606</t>
  </si>
  <si>
    <t>14610</t>
  </si>
  <si>
    <t>14611</t>
  </si>
  <si>
    <t>14618</t>
  </si>
  <si>
    <t>14619</t>
  </si>
  <si>
    <t>14620</t>
  </si>
  <si>
    <t>14623</t>
  </si>
  <si>
    <t>14624</t>
  </si>
  <si>
    <t>14626</t>
  </si>
  <si>
    <t>14627</t>
  </si>
  <si>
    <t>14642</t>
  </si>
  <si>
    <t>14653</t>
  </si>
  <si>
    <t>13062</t>
  </si>
  <si>
    <t>14707</t>
  </si>
  <si>
    <t>14801</t>
  </si>
  <si>
    <t>14802</t>
  </si>
  <si>
    <t>Alfred Station</t>
  </si>
  <si>
    <t>14803</t>
  </si>
  <si>
    <t>Almond</t>
  </si>
  <si>
    <t>14804</t>
  </si>
  <si>
    <t>14805</t>
  </si>
  <si>
    <t>14806</t>
  </si>
  <si>
    <t>Arkport</t>
  </si>
  <si>
    <t>14807</t>
  </si>
  <si>
    <t>Avoca</t>
  </si>
  <si>
    <t>14809</t>
  </si>
  <si>
    <t>14810</t>
  </si>
  <si>
    <t>Beaver Dams</t>
  </si>
  <si>
    <t>14812</t>
  </si>
  <si>
    <t>14813</t>
  </si>
  <si>
    <t>Big Flats</t>
  </si>
  <si>
    <t>14814</t>
  </si>
  <si>
    <t>14815</t>
  </si>
  <si>
    <t>Breesport</t>
  </si>
  <si>
    <t>14816</t>
  </si>
  <si>
    <t>Brooktondale</t>
  </si>
  <si>
    <t>14817</t>
  </si>
  <si>
    <t>Burdett</t>
  </si>
  <si>
    <t>14818</t>
  </si>
  <si>
    <t>Cameron</t>
  </si>
  <si>
    <t>14819</t>
  </si>
  <si>
    <t>Cameron Mills</t>
  </si>
  <si>
    <t>14820</t>
  </si>
  <si>
    <t>Campbell</t>
  </si>
  <si>
    <t>14821</t>
  </si>
  <si>
    <t>Canaseraga</t>
  </si>
  <si>
    <t>14822</t>
  </si>
  <si>
    <t>Canisteo</t>
  </si>
  <si>
    <t>14823</t>
  </si>
  <si>
    <t>Cayuta</t>
  </si>
  <si>
    <t>14824</t>
  </si>
  <si>
    <t>Chemung</t>
  </si>
  <si>
    <t>14825</t>
  </si>
  <si>
    <t>Coopers Plains</t>
  </si>
  <si>
    <t>14827</t>
  </si>
  <si>
    <t>Corning</t>
  </si>
  <si>
    <t>14830</t>
  </si>
  <si>
    <t>14831</t>
  </si>
  <si>
    <t>Dundee</t>
  </si>
  <si>
    <t>14837</t>
  </si>
  <si>
    <t>Erin</t>
  </si>
  <si>
    <t>14838</t>
  </si>
  <si>
    <t>14839</t>
  </si>
  <si>
    <t>Hammondsport</t>
  </si>
  <si>
    <t>14840</t>
  </si>
  <si>
    <t>Hector</t>
  </si>
  <si>
    <t>14841</t>
  </si>
  <si>
    <t>Himrod</t>
  </si>
  <si>
    <t>14842</t>
  </si>
  <si>
    <t>Hornell</t>
  </si>
  <si>
    <t>14843</t>
  </si>
  <si>
    <t>Horseheads</t>
  </si>
  <si>
    <t>14845</t>
  </si>
  <si>
    <t>Interlaken</t>
  </si>
  <si>
    <t>14847</t>
  </si>
  <si>
    <t>Ithaca</t>
  </si>
  <si>
    <t>14850</t>
  </si>
  <si>
    <t>14851</t>
  </si>
  <si>
    <t>14852</t>
  </si>
  <si>
    <t>14853</t>
  </si>
  <si>
    <t>14854</t>
  </si>
  <si>
    <t>Jasper</t>
  </si>
  <si>
    <t>14855</t>
  </si>
  <si>
    <t>Kanona</t>
  </si>
  <si>
    <t>14856</t>
  </si>
  <si>
    <t>Lakemont</t>
  </si>
  <si>
    <t>14857</t>
  </si>
  <si>
    <t>Lindley</t>
  </si>
  <si>
    <t>14858</t>
  </si>
  <si>
    <t>Lockwood</t>
  </si>
  <si>
    <t>14859</t>
  </si>
  <si>
    <t>14860</t>
  </si>
  <si>
    <t>Lowman</t>
  </si>
  <si>
    <t>14861</t>
  </si>
  <si>
    <t>Mecklenburg</t>
  </si>
  <si>
    <t>14863</t>
  </si>
  <si>
    <t>Millport</t>
  </si>
  <si>
    <t>14864</t>
  </si>
  <si>
    <t>Montour Falls</t>
  </si>
  <si>
    <t>14865</t>
  </si>
  <si>
    <t>14867</t>
  </si>
  <si>
    <t>14869</t>
  </si>
  <si>
    <t>Painted Post</t>
  </si>
  <si>
    <t>14870</t>
  </si>
  <si>
    <t>Pine City</t>
  </si>
  <si>
    <t>14871</t>
  </si>
  <si>
    <t>Pine Valley</t>
  </si>
  <si>
    <t>14872</t>
  </si>
  <si>
    <t>Reading Center</t>
  </si>
  <si>
    <t>14876</t>
  </si>
  <si>
    <t>Rexville</t>
  </si>
  <si>
    <t>14877</t>
  </si>
  <si>
    <t>Rock Stream</t>
  </si>
  <si>
    <t>14878</t>
  </si>
  <si>
    <t>Savona</t>
  </si>
  <si>
    <t>14879</t>
  </si>
  <si>
    <t>Scio</t>
  </si>
  <si>
    <t>14880</t>
  </si>
  <si>
    <t>Slaterville Springs</t>
  </si>
  <si>
    <t>14881</t>
  </si>
  <si>
    <t>Lansing</t>
  </si>
  <si>
    <t>14882</t>
  </si>
  <si>
    <t>14883</t>
  </si>
  <si>
    <t>Troupsburg</t>
  </si>
  <si>
    <t>14885</t>
  </si>
  <si>
    <t>Trumansburg</t>
  </si>
  <si>
    <t>14886</t>
  </si>
  <si>
    <t>Tyrone</t>
  </si>
  <si>
    <t>14887</t>
  </si>
  <si>
    <t>Van Etten</t>
  </si>
  <si>
    <t>14889</t>
  </si>
  <si>
    <t>Watkins Glen</t>
  </si>
  <si>
    <t>14891</t>
  </si>
  <si>
    <t>Waverly</t>
  </si>
  <si>
    <t>14892</t>
  </si>
  <si>
    <t>14893</t>
  </si>
  <si>
    <t>Wellsburg</t>
  </si>
  <si>
    <t>14894</t>
  </si>
  <si>
    <t>Wellsville</t>
  </si>
  <si>
    <t>14895</t>
  </si>
  <si>
    <t>Whitesville</t>
  </si>
  <si>
    <t>14897</t>
  </si>
  <si>
    <t>Woodhull</t>
  </si>
  <si>
    <t>14898</t>
  </si>
  <si>
    <t>Elmira</t>
  </si>
  <si>
    <t>14901</t>
  </si>
  <si>
    <t>14902</t>
  </si>
  <si>
    <t>14903</t>
  </si>
  <si>
    <t>14904</t>
  </si>
  <si>
    <t>14905</t>
  </si>
  <si>
    <t>Alba</t>
  </si>
  <si>
    <t>16910</t>
  </si>
  <si>
    <t>Columbia Cross Roads</t>
  </si>
  <si>
    <t>16914</t>
  </si>
  <si>
    <t>Elkland</t>
  </si>
  <si>
    <t>16920</t>
  </si>
  <si>
    <t>Genesee</t>
  </si>
  <si>
    <t>16923</t>
  </si>
  <si>
    <t>Gillett</t>
  </si>
  <si>
    <t>16925</t>
  </si>
  <si>
    <t>Granville Summit</t>
  </si>
  <si>
    <t>16926</t>
  </si>
  <si>
    <t>Harrison Valley</t>
  </si>
  <si>
    <t>16927</t>
  </si>
  <si>
    <t>Knoxville</t>
  </si>
  <si>
    <t>16928</t>
  </si>
  <si>
    <t>16929</t>
  </si>
  <si>
    <t>Mainesburg</t>
  </si>
  <si>
    <t>16932</t>
  </si>
  <si>
    <t>16933</t>
  </si>
  <si>
    <t>Middlebury Center</t>
  </si>
  <si>
    <t>16935</t>
  </si>
  <si>
    <t>16936</t>
  </si>
  <si>
    <t>Mills</t>
  </si>
  <si>
    <t>16937</t>
  </si>
  <si>
    <t>16940</t>
  </si>
  <si>
    <t>16941</t>
  </si>
  <si>
    <t>Osceola</t>
  </si>
  <si>
    <t>16942</t>
  </si>
  <si>
    <t>Sabinsville</t>
  </si>
  <si>
    <t>16943</t>
  </si>
  <si>
    <t>Sylvania</t>
  </si>
  <si>
    <t>16945</t>
  </si>
  <si>
    <t>Tioga</t>
  </si>
  <si>
    <t>16946</t>
  </si>
  <si>
    <t>16947</t>
  </si>
  <si>
    <t>Ulysses</t>
  </si>
  <si>
    <t>16948</t>
  </si>
  <si>
    <t>16950</t>
  </si>
  <si>
    <t>Lehigh Valley</t>
  </si>
  <si>
    <t>18001</t>
  </si>
  <si>
    <t>18002</t>
  </si>
  <si>
    <t>18003</t>
  </si>
  <si>
    <t>18005</t>
  </si>
  <si>
    <t>Alburtis</t>
  </si>
  <si>
    <t>18011</t>
  </si>
  <si>
    <t>Aquashicola</t>
  </si>
  <si>
    <t>18012</t>
  </si>
  <si>
    <t>18013</t>
  </si>
  <si>
    <t>18014</t>
  </si>
  <si>
    <t>18015</t>
  </si>
  <si>
    <t>18016</t>
  </si>
  <si>
    <t>18017</t>
  </si>
  <si>
    <t>18018</t>
  </si>
  <si>
    <t>18020</t>
  </si>
  <si>
    <t>Bowmanstown</t>
  </si>
  <si>
    <t>18030</t>
  </si>
  <si>
    <t>Breinigsville</t>
  </si>
  <si>
    <t>18031</t>
  </si>
  <si>
    <t>Catasauqua</t>
  </si>
  <si>
    <t>18032</t>
  </si>
  <si>
    <t>Center Valley</t>
  </si>
  <si>
    <t>18034</t>
  </si>
  <si>
    <t>Cherryville</t>
  </si>
  <si>
    <t>18035</t>
  </si>
  <si>
    <t>Coopersburg</t>
  </si>
  <si>
    <t>18036</t>
  </si>
  <si>
    <t>Coplay</t>
  </si>
  <si>
    <t>18037</t>
  </si>
  <si>
    <t>Danielsville</t>
  </si>
  <si>
    <t>18038</t>
  </si>
  <si>
    <t>18039</t>
  </si>
  <si>
    <t>18040</t>
  </si>
  <si>
    <t>East Greenville</t>
  </si>
  <si>
    <t>18041</t>
  </si>
  <si>
    <t>18042</t>
  </si>
  <si>
    <t>18043</t>
  </si>
  <si>
    <t>18044</t>
  </si>
  <si>
    <t>18045</t>
  </si>
  <si>
    <t>East Texas</t>
  </si>
  <si>
    <t>18046</t>
  </si>
  <si>
    <t>Emmaus</t>
  </si>
  <si>
    <t>18049</t>
  </si>
  <si>
    <t>Fogelsville</t>
  </si>
  <si>
    <t>18051</t>
  </si>
  <si>
    <t>18052</t>
  </si>
  <si>
    <t>Germansville</t>
  </si>
  <si>
    <t>18053</t>
  </si>
  <si>
    <t>Green Lane</t>
  </si>
  <si>
    <t>18054</t>
  </si>
  <si>
    <t>Hellertown</t>
  </si>
  <si>
    <t>18055</t>
  </si>
  <si>
    <t>Hereford</t>
  </si>
  <si>
    <t>18056</t>
  </si>
  <si>
    <t>Kunkletown</t>
  </si>
  <si>
    <t>18058</t>
  </si>
  <si>
    <t>Laurys Station</t>
  </si>
  <si>
    <t>18059</t>
  </si>
  <si>
    <t>Limeport</t>
  </si>
  <si>
    <t>18060</t>
  </si>
  <si>
    <t>Macungie</t>
  </si>
  <si>
    <t>18062</t>
  </si>
  <si>
    <t>Martins Creek</t>
  </si>
  <si>
    <t>18063</t>
  </si>
  <si>
    <t>Nazareth</t>
  </si>
  <si>
    <t>18064</t>
  </si>
  <si>
    <t>Neffs</t>
  </si>
  <si>
    <t>18065</t>
  </si>
  <si>
    <t>New Tripoli</t>
  </si>
  <si>
    <t>18066</t>
  </si>
  <si>
    <t>18067</t>
  </si>
  <si>
    <t>Old Zionsville</t>
  </si>
  <si>
    <t>18068</t>
  </si>
  <si>
    <t>Orefield</t>
  </si>
  <si>
    <t>18069</t>
  </si>
  <si>
    <t>Palm</t>
  </si>
  <si>
    <t>18070</t>
  </si>
  <si>
    <t>Palmerton</t>
  </si>
  <si>
    <t>18071</t>
  </si>
  <si>
    <t>Pen Argyl</t>
  </si>
  <si>
    <t>18072</t>
  </si>
  <si>
    <t>Pennsburg</t>
  </si>
  <si>
    <t>18073</t>
  </si>
  <si>
    <t>Perkiomenville</t>
  </si>
  <si>
    <t>18074</t>
  </si>
  <si>
    <t>Red Hill</t>
  </si>
  <si>
    <t>18076</t>
  </si>
  <si>
    <t>Riegelsville</t>
  </si>
  <si>
    <t>18077</t>
  </si>
  <si>
    <t>Schnecksville</t>
  </si>
  <si>
    <t>18078</t>
  </si>
  <si>
    <t>Slatedale</t>
  </si>
  <si>
    <t>18079</t>
  </si>
  <si>
    <t>Slatington</t>
  </si>
  <si>
    <t>18080</t>
  </si>
  <si>
    <t>Springtown</t>
  </si>
  <si>
    <t>18081</t>
  </si>
  <si>
    <t>Stockertown</t>
  </si>
  <si>
    <t>18083</t>
  </si>
  <si>
    <t>Sumneytown</t>
  </si>
  <si>
    <t>18084</t>
  </si>
  <si>
    <t>Tatamy</t>
  </si>
  <si>
    <t>18085</t>
  </si>
  <si>
    <t>Treichlers</t>
  </si>
  <si>
    <t>18086</t>
  </si>
  <si>
    <t>Trexlertown</t>
  </si>
  <si>
    <t>18087</t>
  </si>
  <si>
    <t>Walnutport</t>
  </si>
  <si>
    <t>18088</t>
  </si>
  <si>
    <t>Wind Gap</t>
  </si>
  <si>
    <t>18091</t>
  </si>
  <si>
    <t>Zionsville</t>
  </si>
  <si>
    <t>18092</t>
  </si>
  <si>
    <t>18098</t>
  </si>
  <si>
    <t>18099</t>
  </si>
  <si>
    <t>18101</t>
  </si>
  <si>
    <t>18102</t>
  </si>
  <si>
    <t>18103</t>
  </si>
  <si>
    <t>18104</t>
  </si>
  <si>
    <t>18105</t>
  </si>
  <si>
    <t>18106</t>
  </si>
  <si>
    <t>18109</t>
  </si>
  <si>
    <t>18195</t>
  </si>
  <si>
    <t>Andreas</t>
  </si>
  <si>
    <t>18211</t>
  </si>
  <si>
    <t>18212</t>
  </si>
  <si>
    <t>Jim Thorpe</t>
  </si>
  <si>
    <t>18229</t>
  </si>
  <si>
    <t>Lehighton</t>
  </si>
  <si>
    <t>18235</t>
  </si>
  <si>
    <t>Parryville</t>
  </si>
  <si>
    <t>18244</t>
  </si>
  <si>
    <t>Brodheadsville</t>
  </si>
  <si>
    <t>18322</t>
  </si>
  <si>
    <t>Delaware Water Gap</t>
  </si>
  <si>
    <t>18327</t>
  </si>
  <si>
    <t>Effort</t>
  </si>
  <si>
    <t>18330</t>
  </si>
  <si>
    <t>Gilbert</t>
  </si>
  <si>
    <t>18331</t>
  </si>
  <si>
    <t>Kresgeville</t>
  </si>
  <si>
    <t>18333</t>
  </si>
  <si>
    <t>Mount Bethel</t>
  </si>
  <si>
    <t>18343</t>
  </si>
  <si>
    <t>18351</t>
  </si>
  <si>
    <t>Reeders</t>
  </si>
  <si>
    <t>18352</t>
  </si>
  <si>
    <t>Saylorsburg</t>
  </si>
  <si>
    <t>18353</t>
  </si>
  <si>
    <t>Sciota</t>
  </si>
  <si>
    <t>18354</t>
  </si>
  <si>
    <t>Stroudsburg</t>
  </si>
  <si>
    <t>18360</t>
  </si>
  <si>
    <t>18910</t>
  </si>
  <si>
    <t>Blooming Glen</t>
  </si>
  <si>
    <t>18911</t>
  </si>
  <si>
    <t>18917</t>
  </si>
  <si>
    <t>Earlington</t>
  </si>
  <si>
    <t>18918</t>
  </si>
  <si>
    <t>Erwinna</t>
  </si>
  <si>
    <t>18920</t>
  </si>
  <si>
    <t>18921</t>
  </si>
  <si>
    <t>Kintnersville</t>
  </si>
  <si>
    <t>18930</t>
  </si>
  <si>
    <t>Milford Square</t>
  </si>
  <si>
    <t>18935</t>
  </si>
  <si>
    <t>Ottsville</t>
  </si>
  <si>
    <t>18942</t>
  </si>
  <si>
    <t>Perkasie</t>
  </si>
  <si>
    <t>18944</t>
  </si>
  <si>
    <t>Pipersville</t>
  </si>
  <si>
    <t>18947</t>
  </si>
  <si>
    <t>Plumsteadville</t>
  </si>
  <si>
    <t>18949</t>
  </si>
  <si>
    <t>18951</t>
  </si>
  <si>
    <t>18953</t>
  </si>
  <si>
    <t>Richlandtown</t>
  </si>
  <si>
    <t>18955</t>
  </si>
  <si>
    <t>Sellersville</t>
  </si>
  <si>
    <t>18960</t>
  </si>
  <si>
    <t>Silverdale</t>
  </si>
  <si>
    <t>18962</t>
  </si>
  <si>
    <t>Souderton</t>
  </si>
  <si>
    <t>18964</t>
  </si>
  <si>
    <t>Spinnerstown</t>
  </si>
  <si>
    <t>18968</t>
  </si>
  <si>
    <t>Telford</t>
  </si>
  <si>
    <t>18969</t>
  </si>
  <si>
    <t>Trumbauersville</t>
  </si>
  <si>
    <t>18970</t>
  </si>
  <si>
    <t>Tylersport</t>
  </si>
  <si>
    <t>18971</t>
  </si>
  <si>
    <t>Upper Black Eddy</t>
  </si>
  <si>
    <t>18972</t>
  </si>
  <si>
    <t>Zionhill</t>
  </si>
  <si>
    <t>18981</t>
  </si>
  <si>
    <t>Frederick</t>
  </si>
  <si>
    <t>19435</t>
  </si>
  <si>
    <t>Sassamansville</t>
  </si>
  <si>
    <t>19472</t>
  </si>
  <si>
    <t>Bally</t>
  </si>
  <si>
    <t>19503</t>
  </si>
  <si>
    <t>Barto</t>
  </si>
  <si>
    <t>19504</t>
  </si>
  <si>
    <t>Bechtelsville</t>
  </si>
  <si>
    <t>19505</t>
  </si>
  <si>
    <t>Boyertown</t>
  </si>
  <si>
    <t>19512</t>
  </si>
  <si>
    <t>19525</t>
  </si>
  <si>
    <t>New Berlinville</t>
  </si>
  <si>
    <t>19545</t>
  </si>
  <si>
    <t>20004</t>
  </si>
  <si>
    <t>20005</t>
  </si>
  <si>
    <t>20006</t>
  </si>
  <si>
    <t>20009</t>
  </si>
  <si>
    <t>20035</t>
  </si>
  <si>
    <t>20036</t>
  </si>
  <si>
    <t>20037</t>
  </si>
  <si>
    <t>20038</t>
  </si>
  <si>
    <t>20043</t>
  </si>
  <si>
    <t>20044</t>
  </si>
  <si>
    <t>20045</t>
  </si>
  <si>
    <t>20049</t>
  </si>
  <si>
    <t>20052</t>
  </si>
  <si>
    <t>20059</t>
  </si>
  <si>
    <t>20062</t>
  </si>
  <si>
    <t>20063</t>
  </si>
  <si>
    <t>20067</t>
  </si>
  <si>
    <t>20068</t>
  </si>
  <si>
    <t>20071</t>
  </si>
  <si>
    <t>20073</t>
  </si>
  <si>
    <t>20080</t>
  </si>
  <si>
    <t>20081</t>
  </si>
  <si>
    <t>20201</t>
  </si>
  <si>
    <t>20202</t>
  </si>
  <si>
    <t>20203</t>
  </si>
  <si>
    <t>20204</t>
  </si>
  <si>
    <t>20206</t>
  </si>
  <si>
    <t>20208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</si>
  <si>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</si>
  <si>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</si>
  <si>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</si>
  <si>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</si>
  <si>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</si>
  <si>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</si>
  <si>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</si>
  <si>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</si>
  <si>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</si>
  <si>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</si>
  <si>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</si>
  <si>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</si>
  <si>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</si>
  <si>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20224</t>
  </si>
  <si>
    <t>20226</t>
  </si>
  <si>
    <t>20227</t>
  </si>
  <si>
    <t>20228</t>
  </si>
  <si>
    <t>20230</t>
  </si>
  <si>
    <t>20232</t>
  </si>
  <si>
    <t>20235</t>
  </si>
  <si>
    <t>20237</t>
  </si>
  <si>
    <t>20238</t>
  </si>
  <si>
    <t>20239</t>
  </si>
  <si>
    <t>20240</t>
  </si>
  <si>
    <t>20241</t>
  </si>
  <si>
    <t>20242</t>
  </si>
  <si>
    <t>20244</t>
  </si>
  <si>
    <t>20245</t>
  </si>
  <si>
    <t>20250</t>
  </si>
  <si>
    <t>20251</t>
  </si>
  <si>
    <t>20252</t>
  </si>
  <si>
    <t>20254</t>
  </si>
  <si>
    <t>20260</t>
  </si>
  <si>
    <t>20261</t>
  </si>
  <si>
    <t>20262</t>
  </si>
  <si>
    <t>20265</t>
  </si>
  <si>
    <t>20266</t>
  </si>
  <si>
    <t>20268</t>
  </si>
  <si>
    <t>20270</t>
  </si>
  <si>
    <t>20277</t>
  </si>
  <si>
    <t>20289</t>
  </si>
  <si>
    <t>20299</t>
  </si>
  <si>
    <t>20303</t>
  </si>
  <si>
    <t>20306</t>
  </si>
  <si>
    <t>20314</t>
  </si>
  <si>
    <t>20317</t>
  </si>
  <si>
    <t>20319</t>
  </si>
  <si>
    <t>20355</t>
  </si>
  <si>
    <t>20372</t>
  </si>
  <si>
    <t>Washington Navy Yard</t>
  </si>
  <si>
    <t>20374</t>
  </si>
  <si>
    <t>20376</t>
  </si>
  <si>
    <t>20388</t>
  </si>
  <si>
    <t>20389</t>
  </si>
  <si>
    <t>20390</t>
  </si>
  <si>
    <t>20391</t>
  </si>
  <si>
    <t>20392</t>
  </si>
  <si>
    <t>20394</t>
  </si>
  <si>
    <t>20398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</si>
  <si>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</si>
  <si>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</si>
  <si>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</si>
  <si>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</si>
  <si>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</si>
  <si>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</si>
  <si>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</si>
  <si>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</si>
  <si>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</si>
  <si>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</si>
  <si>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</si>
  <si>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</si>
  <si>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</si>
  <si>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</si>
  <si>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</si>
  <si>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</si>
  <si>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</si>
  <si>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</si>
  <si>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</si>
  <si>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</si>
  <si>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</si>
  <si>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</si>
  <si>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</si>
  <si>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</si>
  <si>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</si>
  <si>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</si>
  <si>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</si>
  <si>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</si>
  <si>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20431</t>
  </si>
  <si>
    <t>20433</t>
  </si>
  <si>
    <t>20434</t>
  </si>
  <si>
    <t>20435</t>
  </si>
  <si>
    <t>20436</t>
  </si>
  <si>
    <t>20437</t>
  </si>
  <si>
    <t>20439</t>
  </si>
  <si>
    <t>20440</t>
  </si>
  <si>
    <t>20441</t>
  </si>
  <si>
    <t>20442</t>
  </si>
  <si>
    <t>20444</t>
  </si>
  <si>
    <t>20447</t>
  </si>
  <si>
    <t>20451</t>
  </si>
  <si>
    <t>20453</t>
  </si>
  <si>
    <t>20456</t>
  </si>
  <si>
    <t>20460</t>
  </si>
  <si>
    <t>20463</t>
  </si>
  <si>
    <t>20468</t>
  </si>
  <si>
    <t>20469</t>
  </si>
  <si>
    <t>20470</t>
  </si>
  <si>
    <t>20500</t>
  </si>
  <si>
    <t>20501</t>
  </si>
  <si>
    <t>20502</t>
  </si>
  <si>
    <t>20503</t>
  </si>
  <si>
    <t>20504</t>
  </si>
  <si>
    <t>20505</t>
  </si>
  <si>
    <t>20506</t>
  </si>
  <si>
    <t>20507</t>
  </si>
  <si>
    <t>20508</t>
  </si>
  <si>
    <t>20510</t>
  </si>
  <si>
    <t>20511</t>
  </si>
  <si>
    <t>20523</t>
  </si>
  <si>
    <t>20524</t>
  </si>
  <si>
    <t>20525</t>
  </si>
  <si>
    <t>20526</t>
  </si>
  <si>
    <t>20527</t>
  </si>
  <si>
    <t>20530</t>
  </si>
  <si>
    <t>20531</t>
  </si>
  <si>
    <t>20533</t>
  </si>
  <si>
    <t>20534</t>
  </si>
  <si>
    <t>20537</t>
  </si>
  <si>
    <t>20538</t>
  </si>
  <si>
    <t>20539</t>
  </si>
  <si>
    <t>20541</t>
  </si>
  <si>
    <t>20542</t>
  </si>
  <si>
    <t>20543</t>
  </si>
  <si>
    <t>20544</t>
  </si>
  <si>
    <t>20546</t>
  </si>
  <si>
    <t>20547</t>
  </si>
  <si>
    <t>20548</t>
  </si>
  <si>
    <t>20549</t>
  </si>
  <si>
    <t>20551</t>
  </si>
  <si>
    <t>20552</t>
  </si>
  <si>
    <t>20553</t>
  </si>
  <si>
    <t>20554</t>
  </si>
  <si>
    <t>20555</t>
  </si>
  <si>
    <t>20557</t>
  </si>
  <si>
    <t>20560</t>
  </si>
  <si>
    <t>20565</t>
  </si>
  <si>
    <t>20566</t>
  </si>
  <si>
    <t>20570</t>
  </si>
  <si>
    <t>20571</t>
  </si>
  <si>
    <t>20572</t>
  </si>
  <si>
    <t>20573</t>
  </si>
  <si>
    <t>20575</t>
  </si>
  <si>
    <t>20576</t>
  </si>
  <si>
    <t>20577</t>
  </si>
  <si>
    <t>20578</t>
  </si>
  <si>
    <t>20579</t>
  </si>
  <si>
    <t>20580</t>
  </si>
  <si>
    <t>20581</t>
  </si>
  <si>
    <t>20585</t>
  </si>
  <si>
    <t>20586</t>
  </si>
  <si>
    <t>20590</t>
  </si>
  <si>
    <t>20591</t>
  </si>
  <si>
    <t>20594</t>
  </si>
  <si>
    <t>20597</t>
  </si>
  <si>
    <t>20599</t>
  </si>
  <si>
    <t>Southern MD Facility</t>
  </si>
  <si>
    <t>20697</t>
  </si>
  <si>
    <t>Annapolis Junction</t>
  </si>
  <si>
    <t>20701</t>
  </si>
  <si>
    <t>Lanham</t>
  </si>
  <si>
    <t>20703</t>
  </si>
  <si>
    <t>20705</t>
  </si>
  <si>
    <t>20706</t>
  </si>
  <si>
    <t>20707</t>
  </si>
  <si>
    <t>20708</t>
  </si>
  <si>
    <t>20709</t>
  </si>
  <si>
    <t>Bladensburg</t>
  </si>
  <si>
    <t>20710</t>
  </si>
  <si>
    <t>20722</t>
  </si>
  <si>
    <t>20723</t>
  </si>
  <si>
    <t>20724</t>
  </si>
  <si>
    <t>20725</t>
  </si>
  <si>
    <t>20726</t>
  </si>
  <si>
    <t>College Park</t>
  </si>
  <si>
    <t>20740</t>
  </si>
  <si>
    <t>20741</t>
  </si>
  <si>
    <t>20742</t>
  </si>
  <si>
    <t>District Heights</t>
  </si>
  <si>
    <t>20747</t>
  </si>
  <si>
    <t>20753</t>
  </si>
  <si>
    <t>Fort George G Meade</t>
  </si>
  <si>
    <t>20755</t>
  </si>
  <si>
    <t>Savage</t>
  </si>
  <si>
    <t>20763</t>
  </si>
  <si>
    <t>20771</t>
  </si>
  <si>
    <t>20781</t>
  </si>
  <si>
    <t>20784</t>
  </si>
  <si>
    <t>20785</t>
  </si>
  <si>
    <t>20788</t>
  </si>
  <si>
    <t>Jessup</t>
  </si>
  <si>
    <t>20794</t>
  </si>
  <si>
    <t>20019</t>
  </si>
  <si>
    <t>20020</t>
  </si>
  <si>
    <t>20029</t>
  </si>
  <si>
    <t>20030</t>
  </si>
  <si>
    <t>20032</t>
  </si>
  <si>
    <t>20207</t>
  </si>
  <si>
    <t>20223</t>
  </si>
  <si>
    <t>20229</t>
  </si>
  <si>
    <t>20233</t>
  </si>
  <si>
    <t>20340</t>
  </si>
  <si>
    <t>Naval Anacost Annex</t>
  </si>
  <si>
    <t>20373</t>
  </si>
  <si>
    <t>20375</t>
  </si>
  <si>
    <t>20393</t>
  </si>
  <si>
    <t>20395</t>
  </si>
  <si>
    <t>20472</t>
  </si>
  <si>
    <t>20509</t>
  </si>
  <si>
    <t>20515</t>
  </si>
  <si>
    <t>20528</t>
  </si>
  <si>
    <t>20529</t>
  </si>
  <si>
    <t>20535</t>
  </si>
  <si>
    <t>20536</t>
  </si>
  <si>
    <t>20540</t>
  </si>
  <si>
    <t>20559</t>
  </si>
  <si>
    <t>DHS</t>
  </si>
  <si>
    <t>20588</t>
  </si>
  <si>
    <t>20593</t>
  </si>
  <si>
    <t>20598</t>
  </si>
  <si>
    <t>Waldorf</t>
  </si>
  <si>
    <t>20601</t>
  </si>
  <si>
    <t>20602</t>
  </si>
  <si>
    <t>20603</t>
  </si>
  <si>
    <t>20604</t>
  </si>
  <si>
    <t>Abell</t>
  </si>
  <si>
    <t>20606</t>
  </si>
  <si>
    <t>Accokeek</t>
  </si>
  <si>
    <t>20607</t>
  </si>
  <si>
    <t>Aquasco</t>
  </si>
  <si>
    <t>20608</t>
  </si>
  <si>
    <t>Avenue</t>
  </si>
  <si>
    <t>20609</t>
  </si>
  <si>
    <t>Barstow</t>
  </si>
  <si>
    <t>20610</t>
  </si>
  <si>
    <t>Bel Alton</t>
  </si>
  <si>
    <t>20611</t>
  </si>
  <si>
    <t>Benedict</t>
  </si>
  <si>
    <t>20612</t>
  </si>
  <si>
    <t>Brandywine</t>
  </si>
  <si>
    <t>20613</t>
  </si>
  <si>
    <t>Broomes Island</t>
  </si>
  <si>
    <t>20615</t>
  </si>
  <si>
    <t>Bryans Road</t>
  </si>
  <si>
    <t>20616</t>
  </si>
  <si>
    <t>Bryantown</t>
  </si>
  <si>
    <t>20617</t>
  </si>
  <si>
    <t>Bushwood</t>
  </si>
  <si>
    <t>20618</t>
  </si>
  <si>
    <t>California</t>
  </si>
  <si>
    <t>20619</t>
  </si>
  <si>
    <t>Callaway</t>
  </si>
  <si>
    <t>20620</t>
  </si>
  <si>
    <t>Chaptico</t>
  </si>
  <si>
    <t>20621</t>
  </si>
  <si>
    <t>Charlotte Hall</t>
  </si>
  <si>
    <t>20622</t>
  </si>
  <si>
    <t>20623</t>
  </si>
  <si>
    <t>Clements</t>
  </si>
  <si>
    <t>20624</t>
  </si>
  <si>
    <t>Cobb Island</t>
  </si>
  <si>
    <t>20625</t>
  </si>
  <si>
    <t>Coltons Point</t>
  </si>
  <si>
    <t>20626</t>
  </si>
  <si>
    <t>Compton</t>
  </si>
  <si>
    <t>20627</t>
  </si>
  <si>
    <t>Dameron</t>
  </si>
  <si>
    <t>20628</t>
  </si>
  <si>
    <t>Dowell</t>
  </si>
  <si>
    <t>20629</t>
  </si>
  <si>
    <t>Drayden</t>
  </si>
  <si>
    <t>20630</t>
  </si>
  <si>
    <t>Faulkner</t>
  </si>
  <si>
    <t>20632</t>
  </si>
  <si>
    <t>Great Mills</t>
  </si>
  <si>
    <t>20634</t>
  </si>
  <si>
    <t>Hollywood</t>
  </si>
  <si>
    <t>20636</t>
  </si>
  <si>
    <t>Hughesville</t>
  </si>
  <si>
    <t>20637</t>
  </si>
  <si>
    <t>Huntingtown</t>
  </si>
  <si>
    <t>20639</t>
  </si>
  <si>
    <t>Indian Head</t>
  </si>
  <si>
    <t>20640</t>
  </si>
  <si>
    <t>Issue</t>
  </si>
  <si>
    <t>20645</t>
  </si>
  <si>
    <t>La Plata</t>
  </si>
  <si>
    <t>20646</t>
  </si>
  <si>
    <t>Leonardtown</t>
  </si>
  <si>
    <t>20650</t>
  </si>
  <si>
    <t>Lexington Park</t>
  </si>
  <si>
    <t>20653</t>
  </si>
  <si>
    <t>Loveville</t>
  </si>
  <si>
    <t>20656</t>
  </si>
  <si>
    <t>Lusby</t>
  </si>
  <si>
    <t>20657</t>
  </si>
  <si>
    <t>Marbury</t>
  </si>
  <si>
    <t>20658</t>
  </si>
  <si>
    <t>20659</t>
  </si>
  <si>
    <t>Morganza</t>
  </si>
  <si>
    <t>20660</t>
  </si>
  <si>
    <t>Mount Victoria</t>
  </si>
  <si>
    <t>20661</t>
  </si>
  <si>
    <t>Nanjemoy</t>
  </si>
  <si>
    <t>20662</t>
  </si>
  <si>
    <t>Newburg</t>
  </si>
  <si>
    <t>20664</t>
  </si>
  <si>
    <t>Park Hall</t>
  </si>
  <si>
    <t>20667</t>
  </si>
  <si>
    <t>Patuxent River</t>
  </si>
  <si>
    <t>20670</t>
  </si>
  <si>
    <t>Piney Point</t>
  </si>
  <si>
    <t>20674</t>
  </si>
  <si>
    <t>20675</t>
  </si>
  <si>
    <t>20676</t>
  </si>
  <si>
    <t>Port Tobacco</t>
  </si>
  <si>
    <t>20677</t>
  </si>
  <si>
    <t>Prince Frederick</t>
  </si>
  <si>
    <t>20678</t>
  </si>
  <si>
    <t>20680</t>
  </si>
  <si>
    <t>Rock Point</t>
  </si>
  <si>
    <t>20682</t>
  </si>
  <si>
    <t>Saint Inigoes</t>
  </si>
  <si>
    <t>20684</t>
  </si>
  <si>
    <t>Saint Leonard</t>
  </si>
  <si>
    <t>20685</t>
  </si>
  <si>
    <t>Saint Marys City</t>
  </si>
  <si>
    <t>20686</t>
  </si>
  <si>
    <t>20687</t>
  </si>
  <si>
    <t>Solomons</t>
  </si>
  <si>
    <t>20688</t>
  </si>
  <si>
    <t>20689</t>
  </si>
  <si>
    <t>Tall Timbers</t>
  </si>
  <si>
    <t>20690</t>
  </si>
  <si>
    <t>Valley Lee</t>
  </si>
  <si>
    <t>20692</t>
  </si>
  <si>
    <t>Welcome</t>
  </si>
  <si>
    <t>20693</t>
  </si>
  <si>
    <t>20695</t>
  </si>
  <si>
    <t>Lothian</t>
  </si>
  <si>
    <t>20711</t>
  </si>
  <si>
    <t>North Beach</t>
  </si>
  <si>
    <t>20714</t>
  </si>
  <si>
    <t>20715</t>
  </si>
  <si>
    <t>20716</t>
  </si>
  <si>
    <t>20718</t>
  </si>
  <si>
    <t>20719</t>
  </si>
  <si>
    <t>20720</t>
  </si>
  <si>
    <t>20721</t>
  </si>
  <si>
    <t>Capitol Heights</t>
  </si>
  <si>
    <t>20731</t>
  </si>
  <si>
    <t>Chesapeake Beach</t>
  </si>
  <si>
    <t>20732</t>
  </si>
  <si>
    <t>Churchton</t>
  </si>
  <si>
    <t>20733</t>
  </si>
  <si>
    <t>20735</t>
  </si>
  <si>
    <t>Owings</t>
  </si>
  <si>
    <t>20736</t>
  </si>
  <si>
    <t>20743</t>
  </si>
  <si>
    <t>20744</t>
  </si>
  <si>
    <t>20745</t>
  </si>
  <si>
    <t>Suitland</t>
  </si>
  <si>
    <t>20746</t>
  </si>
  <si>
    <t>Temple Hills</t>
  </si>
  <si>
    <t>20748</t>
  </si>
  <si>
    <t>20749</t>
  </si>
  <si>
    <t>Deale</t>
  </si>
  <si>
    <t>20751</t>
  </si>
  <si>
    <t>20752</t>
  </si>
  <si>
    <t>20754</t>
  </si>
  <si>
    <t>20757</t>
  </si>
  <si>
    <t>20758</t>
  </si>
  <si>
    <t>Andrews AFB</t>
  </si>
  <si>
    <t>20762</t>
  </si>
  <si>
    <t>Shady Side</t>
  </si>
  <si>
    <t>20764</t>
  </si>
  <si>
    <t>Galesville</t>
  </si>
  <si>
    <t>20765</t>
  </si>
  <si>
    <t>Glenn Dale</t>
  </si>
  <si>
    <t>20769</t>
  </si>
  <si>
    <t>Upper Marlboro</t>
  </si>
  <si>
    <t>20772</t>
  </si>
  <si>
    <t>20773</t>
  </si>
  <si>
    <t>20774</t>
  </si>
  <si>
    <t>20775</t>
  </si>
  <si>
    <t>Harwood</t>
  </si>
  <si>
    <t>20776</t>
  </si>
  <si>
    <t>West River</t>
  </si>
  <si>
    <t>20778</t>
  </si>
  <si>
    <t>Tracys Landing</t>
  </si>
  <si>
    <t>20779</t>
  </si>
  <si>
    <t>20790</t>
  </si>
  <si>
    <t>20791</t>
  </si>
  <si>
    <t>20792</t>
  </si>
  <si>
    <t>20797</t>
  </si>
  <si>
    <t>20799</t>
  </si>
  <si>
    <t>Davidsonville</t>
  </si>
  <si>
    <t>21035</t>
  </si>
  <si>
    <t>22212</t>
  </si>
  <si>
    <t>20759</t>
  </si>
  <si>
    <t>20777</t>
  </si>
  <si>
    <t>Bethesda</t>
  </si>
  <si>
    <t>20810</t>
  </si>
  <si>
    <t>20811</t>
  </si>
  <si>
    <t>Glen Echo</t>
  </si>
  <si>
    <t>20812</t>
  </si>
  <si>
    <t>20813</t>
  </si>
  <si>
    <t>20814</t>
  </si>
  <si>
    <t>Chevy Chase</t>
  </si>
  <si>
    <t>20815</t>
  </si>
  <si>
    <t>20816</t>
  </si>
  <si>
    <t>20817</t>
  </si>
  <si>
    <t>Cabin John</t>
  </si>
  <si>
    <t>20818</t>
  </si>
  <si>
    <t>20824</t>
  </si>
  <si>
    <t>20825</t>
  </si>
  <si>
    <t>20827</t>
  </si>
  <si>
    <t>20832</t>
  </si>
  <si>
    <t>Brookeville</t>
  </si>
  <si>
    <t>20833</t>
  </si>
  <si>
    <t>Poolesville</t>
  </si>
  <si>
    <t>20837</t>
  </si>
  <si>
    <t>Barnesville</t>
  </si>
  <si>
    <t>20838</t>
  </si>
  <si>
    <t>Beallsville</t>
  </si>
  <si>
    <t>20839</t>
  </si>
  <si>
    <t>Boyds</t>
  </si>
  <si>
    <t>20841</t>
  </si>
  <si>
    <t>Dickerson</t>
  </si>
  <si>
    <t>20842</t>
  </si>
  <si>
    <t>20847</t>
  </si>
  <si>
    <t>20848</t>
  </si>
  <si>
    <t>20849</t>
  </si>
  <si>
    <t>20850</t>
  </si>
  <si>
    <t>20851</t>
  </si>
  <si>
    <t>20852</t>
  </si>
  <si>
    <t>20853</t>
  </si>
  <si>
    <t>Potomac</t>
  </si>
  <si>
    <t>20854</t>
  </si>
  <si>
    <t>Derwood</t>
  </si>
  <si>
    <t>20855</t>
  </si>
  <si>
    <t>20857</t>
  </si>
  <si>
    <t>20859</t>
  </si>
  <si>
    <t>Sandy Spring</t>
  </si>
  <si>
    <t>20860</t>
  </si>
  <si>
    <t>Ashton</t>
  </si>
  <si>
    <t>20861</t>
  </si>
  <si>
    <t>Brinklow</t>
  </si>
  <si>
    <t>20862</t>
  </si>
  <si>
    <t>Burtonsville</t>
  </si>
  <si>
    <t>20866</t>
  </si>
  <si>
    <t>Spencerville</t>
  </si>
  <si>
    <t>20868</t>
  </si>
  <si>
    <t>Clarksburg</t>
  </si>
  <si>
    <t>20871</t>
  </si>
  <si>
    <t>Damascus</t>
  </si>
  <si>
    <t>20872</t>
  </si>
  <si>
    <t>20874</t>
  </si>
  <si>
    <t>20875</t>
  </si>
  <si>
    <t>20876</t>
  </si>
  <si>
    <t>Gaithersburg</t>
  </si>
  <si>
    <t>20877</t>
  </si>
  <si>
    <t>20878</t>
  </si>
  <si>
    <t>20879</t>
  </si>
  <si>
    <t>Washington Grove</t>
  </si>
  <si>
    <t>20880</t>
  </si>
  <si>
    <t>20882</t>
  </si>
  <si>
    <t>20883</t>
  </si>
  <si>
    <t>20884</t>
  </si>
  <si>
    <t>20885</t>
  </si>
  <si>
    <t>Montgomery Village</t>
  </si>
  <si>
    <t>20886</t>
  </si>
  <si>
    <t>20889</t>
  </si>
  <si>
    <t>Kensington</t>
  </si>
  <si>
    <t>20891</t>
  </si>
  <si>
    <t>20892</t>
  </si>
  <si>
    <t>20894</t>
  </si>
  <si>
    <t>20895</t>
  </si>
  <si>
    <t>Garrett Park</t>
  </si>
  <si>
    <t>20896</t>
  </si>
  <si>
    <t>Suburb Maryland Fac</t>
  </si>
  <si>
    <t>20897</t>
  </si>
  <si>
    <t>20898</t>
  </si>
  <si>
    <t>20899</t>
  </si>
  <si>
    <t>20902</t>
  </si>
  <si>
    <t>20905</t>
  </si>
  <si>
    <t>20906</t>
  </si>
  <si>
    <t>20915</t>
  </si>
  <si>
    <t>21701</t>
  </si>
  <si>
    <t>21702</t>
  </si>
  <si>
    <t>21703</t>
  </si>
  <si>
    <t>21704</t>
  </si>
  <si>
    <t>21705</t>
  </si>
  <si>
    <t>21709</t>
  </si>
  <si>
    <t>Adamstown</t>
  </si>
  <si>
    <t>21710</t>
  </si>
  <si>
    <t>Braddock Heights</t>
  </si>
  <si>
    <t>21714</t>
  </si>
  <si>
    <t>Buckeystown</t>
  </si>
  <si>
    <t>21717</t>
  </si>
  <si>
    <t>Cooksville</t>
  </si>
  <si>
    <t>21723</t>
  </si>
  <si>
    <t>Glenelg</t>
  </si>
  <si>
    <t>21737</t>
  </si>
  <si>
    <t>21738</t>
  </si>
  <si>
    <t>Ijamsville</t>
  </si>
  <si>
    <t>21754</t>
  </si>
  <si>
    <t>Libertytown</t>
  </si>
  <si>
    <t>21762</t>
  </si>
  <si>
    <t>21765</t>
  </si>
  <si>
    <t>Monrovia</t>
  </si>
  <si>
    <t>21770</t>
  </si>
  <si>
    <t>Mount Airy</t>
  </si>
  <si>
    <t>21771</t>
  </si>
  <si>
    <t>New Market</t>
  </si>
  <si>
    <t>21774</t>
  </si>
  <si>
    <t>21776</t>
  </si>
  <si>
    <t>Point of Rocks</t>
  </si>
  <si>
    <t>21777</t>
  </si>
  <si>
    <t>Tuscarora</t>
  </si>
  <si>
    <t>21790</t>
  </si>
  <si>
    <t>21792</t>
  </si>
  <si>
    <t>Walkersville</t>
  </si>
  <si>
    <t>21793</t>
  </si>
  <si>
    <t>West Friendship</t>
  </si>
  <si>
    <t>21794</t>
  </si>
  <si>
    <t>21797</t>
  </si>
  <si>
    <t>Boring</t>
  </si>
  <si>
    <t>21020</t>
  </si>
  <si>
    <t>Brooklandville</t>
  </si>
  <si>
    <t>21022</t>
  </si>
  <si>
    <t>21023</t>
  </si>
  <si>
    <t>Chase</t>
  </si>
  <si>
    <t>21027</t>
  </si>
  <si>
    <t>Fort Howard</t>
  </si>
  <si>
    <t>21052</t>
  </si>
  <si>
    <t>Gibson Island</t>
  </si>
  <si>
    <t>21056</t>
  </si>
  <si>
    <t>Glen Burnie</t>
  </si>
  <si>
    <t>21060</t>
  </si>
  <si>
    <t>21061</t>
  </si>
  <si>
    <t>21062</t>
  </si>
  <si>
    <t>Glyndon</t>
  </si>
  <si>
    <t>21071</t>
  </si>
  <si>
    <t>Lutherville Timonium</t>
  </si>
  <si>
    <t>21093</t>
  </si>
  <si>
    <t>21094</t>
  </si>
  <si>
    <t>Marriottsville</t>
  </si>
  <si>
    <t>21104</t>
  </si>
  <si>
    <t>Owings Mills</t>
  </si>
  <si>
    <t>21117</t>
  </si>
  <si>
    <t>Pasadena</t>
  </si>
  <si>
    <t>21122</t>
  </si>
  <si>
    <t>21123</t>
  </si>
  <si>
    <t>Randallstown</t>
  </si>
  <si>
    <t>21133</t>
  </si>
  <si>
    <t>Reisterstown</t>
  </si>
  <si>
    <t>21136</t>
  </si>
  <si>
    <t>Riderwood</t>
  </si>
  <si>
    <t>21139</t>
  </si>
  <si>
    <t>21153</t>
  </si>
  <si>
    <t>21163</t>
  </si>
  <si>
    <t>Baltimore</t>
  </si>
  <si>
    <t>21201</t>
  </si>
  <si>
    <t>21202</t>
  </si>
  <si>
    <t>21203</t>
  </si>
  <si>
    <t>Towson</t>
  </si>
  <si>
    <t>21204</t>
  </si>
  <si>
    <t>21205</t>
  </si>
  <si>
    <t>21206</t>
  </si>
  <si>
    <t>Gwynn Oak</t>
  </si>
  <si>
    <t>21207</t>
  </si>
  <si>
    <t>Pikesville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</si>
  <si>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</si>
  <si>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</si>
  <si>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</si>
  <si>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</si>
  <si>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</si>
  <si>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</si>
  <si>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</si>
  <si>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</si>
  <si>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</si>
  <si>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</si>
  <si>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</si>
  <si>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Sparrows Point</t>
  </si>
  <si>
    <t>21219</t>
  </si>
  <si>
    <t>Middle River</t>
  </si>
  <si>
    <t>21220</t>
  </si>
  <si>
    <t>21221</t>
  </si>
  <si>
    <t>Dundalk</t>
  </si>
  <si>
    <t>21222</t>
  </si>
  <si>
    <t>21223</t>
  </si>
  <si>
    <t>21224</t>
  </si>
  <si>
    <t>Curtis Bay</t>
  </si>
  <si>
    <t>21226</t>
  </si>
  <si>
    <t>Catonsville</t>
  </si>
  <si>
    <t>21228</t>
  </si>
  <si>
    <t>21229</t>
  </si>
  <si>
    <t>21230</t>
  </si>
  <si>
    <t>21231</t>
  </si>
  <si>
    <t>21233</t>
  </si>
  <si>
    <t>Parkville</t>
  </si>
  <si>
    <t>21234</t>
  </si>
  <si>
    <t>21235</t>
  </si>
  <si>
    <t>21239</t>
  </si>
  <si>
    <t>21241</t>
  </si>
  <si>
    <t>Windsor Mill</t>
  </si>
  <si>
    <t>21244</t>
  </si>
  <si>
    <t>21250</t>
  </si>
  <si>
    <t>21251</t>
  </si>
  <si>
    <t>21252</t>
  </si>
  <si>
    <t>21263</t>
  </si>
  <si>
    <t>21264</t>
  </si>
  <si>
    <t>21270</t>
  </si>
  <si>
    <t>21273</t>
  </si>
  <si>
    <t>21275</t>
  </si>
  <si>
    <t>21278</t>
  </si>
  <si>
    <t>21279</t>
  </si>
  <si>
    <t>21281</t>
  </si>
  <si>
    <t>21282</t>
  </si>
  <si>
    <t>21284</t>
  </si>
  <si>
    <t>21285</t>
  </si>
  <si>
    <t>21286</t>
  </si>
  <si>
    <t>21287</t>
  </si>
  <si>
    <t>21289</t>
  </si>
  <si>
    <t>21290</t>
  </si>
  <si>
    <t>21297</t>
  </si>
  <si>
    <t>21298</t>
  </si>
  <si>
    <t>Sykesville</t>
  </si>
  <si>
    <t>21784</t>
  </si>
  <si>
    <t>Arnold</t>
  </si>
  <si>
    <t>21012</t>
  </si>
  <si>
    <t>Clarksville</t>
  </si>
  <si>
    <t>21029</t>
  </si>
  <si>
    <t>Crownsville</t>
  </si>
  <si>
    <t>21032</t>
  </si>
  <si>
    <t>21036</t>
  </si>
  <si>
    <t>21037</t>
  </si>
  <si>
    <t>Ellicott City</t>
  </si>
  <si>
    <t>21041</t>
  </si>
  <si>
    <t>21042</t>
  </si>
  <si>
    <t>21043</t>
  </si>
  <si>
    <t>21044</t>
  </si>
  <si>
    <t>21045</t>
  </si>
  <si>
    <t>21046</t>
  </si>
  <si>
    <t>Gambrills</t>
  </si>
  <si>
    <t>21054</t>
  </si>
  <si>
    <t>Elkridge</t>
  </si>
  <si>
    <t>21075</t>
  </si>
  <si>
    <t>21076</t>
  </si>
  <si>
    <t>Harmans</t>
  </si>
  <si>
    <t>21077</t>
  </si>
  <si>
    <t>Linthicum Heights</t>
  </si>
  <si>
    <t>21090</t>
  </si>
  <si>
    <t>Mayo</t>
  </si>
  <si>
    <t>21106</t>
  </si>
  <si>
    <t>Millersville</t>
  </si>
  <si>
    <t>21108</t>
  </si>
  <si>
    <t>Odenton</t>
  </si>
  <si>
    <t>21113</t>
  </si>
  <si>
    <t>Crofton</t>
  </si>
  <si>
    <t>21114</t>
  </si>
  <si>
    <t>Riva</t>
  </si>
  <si>
    <t>21140</t>
  </si>
  <si>
    <t>Severn</t>
  </si>
  <si>
    <t>21144</t>
  </si>
  <si>
    <t>Severna Park</t>
  </si>
  <si>
    <t>21146</t>
  </si>
  <si>
    <t>Simpsonville</t>
  </si>
  <si>
    <t>21150</t>
  </si>
  <si>
    <t>21225</t>
  </si>
  <si>
    <t>Halethorpe</t>
  </si>
  <si>
    <t>21227</t>
  </si>
  <si>
    <t>21240</t>
  </si>
  <si>
    <t>Annapolis</t>
  </si>
  <si>
    <t>21401</t>
  </si>
  <si>
    <t>21402</t>
  </si>
  <si>
    <t>21403</t>
  </si>
  <si>
    <t>21404</t>
  </si>
  <si>
    <t>21405</t>
  </si>
  <si>
    <t>21409</t>
  </si>
  <si>
    <t>21411</t>
  </si>
  <si>
    <t>21412</t>
  </si>
  <si>
    <t>Aberdeen</t>
  </si>
  <si>
    <t>21001</t>
  </si>
  <si>
    <t>Aberdeen Proving Ground</t>
  </si>
  <si>
    <t>21005</t>
  </si>
  <si>
    <t>Abingdon</t>
  </si>
  <si>
    <t>21009</t>
  </si>
  <si>
    <t>Gunpowder</t>
  </si>
  <si>
    <t>21010</t>
  </si>
  <si>
    <t>21013</t>
  </si>
  <si>
    <t>Bel Air</t>
  </si>
  <si>
    <t>21014</t>
  </si>
  <si>
    <t>21015</t>
  </si>
  <si>
    <t>Belcamp</t>
  </si>
  <si>
    <t>21017</t>
  </si>
  <si>
    <t>21018</t>
  </si>
  <si>
    <t>21028</t>
  </si>
  <si>
    <t>Cockeysville</t>
  </si>
  <si>
    <t>21030</t>
  </si>
  <si>
    <t>Hunt Valley</t>
  </si>
  <si>
    <t>21031</t>
  </si>
  <si>
    <t>Darlington</t>
  </si>
  <si>
    <t>21034</t>
  </si>
  <si>
    <t>Edgewood</t>
  </si>
  <si>
    <t>21040</t>
  </si>
  <si>
    <t>Fallston</t>
  </si>
  <si>
    <t>21047</t>
  </si>
  <si>
    <t>Finksburg</t>
  </si>
  <si>
    <t>21048</t>
  </si>
  <si>
    <t>Forest Hill</t>
  </si>
  <si>
    <t>21050</t>
  </si>
  <si>
    <t>Fork</t>
  </si>
  <si>
    <t>21051</t>
  </si>
  <si>
    <t>Freeland</t>
  </si>
  <si>
    <t>21053</t>
  </si>
  <si>
    <t>Glen Arm</t>
  </si>
  <si>
    <t>21057</t>
  </si>
  <si>
    <t>21065</t>
  </si>
  <si>
    <t>21074</t>
  </si>
  <si>
    <t>Havre de Grace</t>
  </si>
  <si>
    <t>21078</t>
  </si>
  <si>
    <t>Hydes</t>
  </si>
  <si>
    <t>21082</t>
  </si>
  <si>
    <t>Jarrettsville</t>
  </si>
  <si>
    <t>21084</t>
  </si>
  <si>
    <t>Joppa</t>
  </si>
  <si>
    <t>21085</t>
  </si>
  <si>
    <t>Kingsville</t>
  </si>
  <si>
    <t>21087</t>
  </si>
  <si>
    <t>Lineboro</t>
  </si>
  <si>
    <t>21088</t>
  </si>
  <si>
    <t>Long Green</t>
  </si>
  <si>
    <t>21092</t>
  </si>
  <si>
    <t>21102</t>
  </si>
  <si>
    <t>Maryland Line</t>
  </si>
  <si>
    <t>21105</t>
  </si>
  <si>
    <t>21111</t>
  </si>
  <si>
    <t>Parkton</t>
  </si>
  <si>
    <t>21120</t>
  </si>
  <si>
    <t>Perry Hall</t>
  </si>
  <si>
    <t>21128</t>
  </si>
  <si>
    <t>Perryman</t>
  </si>
  <si>
    <t>21130</t>
  </si>
  <si>
    <t>21131</t>
  </si>
  <si>
    <t>Pylesville</t>
  </si>
  <si>
    <t>21132</t>
  </si>
  <si>
    <t>Sparks Glencoe</t>
  </si>
  <si>
    <t>21152</t>
  </si>
  <si>
    <t>Street</t>
  </si>
  <si>
    <t>21154</t>
  </si>
  <si>
    <t>Upperco</t>
  </si>
  <si>
    <t>21155</t>
  </si>
  <si>
    <t>Upper Falls</t>
  </si>
  <si>
    <t>21156</t>
  </si>
  <si>
    <t>21157</t>
  </si>
  <si>
    <t>21158</t>
  </si>
  <si>
    <t>Whiteford</t>
  </si>
  <si>
    <t>21160</t>
  </si>
  <si>
    <t>White Hall</t>
  </si>
  <si>
    <t>21161</t>
  </si>
  <si>
    <t>White Marsh</t>
  </si>
  <si>
    <t>21162</t>
  </si>
  <si>
    <t>21236</t>
  </si>
  <si>
    <t>21237</t>
  </si>
  <si>
    <t>15558</t>
  </si>
  <si>
    <t>Springs</t>
  </si>
  <si>
    <t>15562</t>
  </si>
  <si>
    <t>West Salisbury</t>
  </si>
  <si>
    <t>15565</t>
  </si>
  <si>
    <t>Artemas</t>
  </si>
  <si>
    <t>17211</t>
  </si>
  <si>
    <t>21501</t>
  </si>
  <si>
    <t>21502</t>
  </si>
  <si>
    <t>21503</t>
  </si>
  <si>
    <t>21504</t>
  </si>
  <si>
    <t>21505</t>
  </si>
  <si>
    <t>Accident</t>
  </si>
  <si>
    <t>21520</t>
  </si>
  <si>
    <t>21521</t>
  </si>
  <si>
    <t>Bittinger</t>
  </si>
  <si>
    <t>21522</t>
  </si>
  <si>
    <t>21523</t>
  </si>
  <si>
    <t>Corriganville</t>
  </si>
  <si>
    <t>21524</t>
  </si>
  <si>
    <t>Eckhart Mines</t>
  </si>
  <si>
    <t>21528</t>
  </si>
  <si>
    <t>Ellerslie</t>
  </si>
  <si>
    <t>21529</t>
  </si>
  <si>
    <t>Flintstone</t>
  </si>
  <si>
    <t>21530</t>
  </si>
  <si>
    <t>21531</t>
  </si>
  <si>
    <t>Frostburg</t>
  </si>
  <si>
    <t>21532</t>
  </si>
  <si>
    <t>Grantsville</t>
  </si>
  <si>
    <t>21536</t>
  </si>
  <si>
    <t>Kitzmiller</t>
  </si>
  <si>
    <t>21538</t>
  </si>
  <si>
    <t>Lonaconing</t>
  </si>
  <si>
    <t>21539</t>
  </si>
  <si>
    <t>Luke</t>
  </si>
  <si>
    <t>21540</t>
  </si>
  <si>
    <t>McHenry</t>
  </si>
  <si>
    <t>21541</t>
  </si>
  <si>
    <t>Midland</t>
  </si>
  <si>
    <t>21542</t>
  </si>
  <si>
    <t>Midlothian</t>
  </si>
  <si>
    <t>21543</t>
  </si>
  <si>
    <t>Mount Savage</t>
  </si>
  <si>
    <t>21545</t>
  </si>
  <si>
    <t>21550</t>
  </si>
  <si>
    <t>Oldtown</t>
  </si>
  <si>
    <t>21555</t>
  </si>
  <si>
    <t>Pinto</t>
  </si>
  <si>
    <t>21556</t>
  </si>
  <si>
    <t>Rawlings</t>
  </si>
  <si>
    <t>21557</t>
  </si>
  <si>
    <t>Spring Gap</t>
  </si>
  <si>
    <t>21560</t>
  </si>
  <si>
    <t>21561</t>
  </si>
  <si>
    <t>Westernport</t>
  </si>
  <si>
    <t>21562</t>
  </si>
  <si>
    <t>Little Orleans</t>
  </si>
  <si>
    <t>21766</t>
  </si>
  <si>
    <t>Levels</t>
  </si>
  <si>
    <t>25431</t>
  </si>
  <si>
    <t>Paw Paw</t>
  </si>
  <si>
    <t>25434</t>
  </si>
  <si>
    <t>Points</t>
  </si>
  <si>
    <t>25437</t>
  </si>
  <si>
    <t>Slanesville</t>
  </si>
  <si>
    <t>25444</t>
  </si>
  <si>
    <t>Bowden</t>
  </si>
  <si>
    <t>26254</t>
  </si>
  <si>
    <t>Davis</t>
  </si>
  <si>
    <t>26260</t>
  </si>
  <si>
    <t>Dryfork</t>
  </si>
  <si>
    <t>26263</t>
  </si>
  <si>
    <t>Glady</t>
  </si>
  <si>
    <t>26268</t>
  </si>
  <si>
    <t>Hambleton</t>
  </si>
  <si>
    <t>26269</t>
  </si>
  <si>
    <t>Harman</t>
  </si>
  <si>
    <t>26270</t>
  </si>
  <si>
    <t>Hendricks</t>
  </si>
  <si>
    <t>26271</t>
  </si>
  <si>
    <t>Kerens</t>
  </si>
  <si>
    <t>26276</t>
  </si>
  <si>
    <t>26283</t>
  </si>
  <si>
    <t>Parsons</t>
  </si>
  <si>
    <t>26287</t>
  </si>
  <si>
    <t>26289</t>
  </si>
  <si>
    <t>Thomas</t>
  </si>
  <si>
    <t>26292</t>
  </si>
  <si>
    <t>Whitmer</t>
  </si>
  <si>
    <t>26296</t>
  </si>
  <si>
    <t>Rowlesburg</t>
  </si>
  <si>
    <t>26425</t>
  </si>
  <si>
    <t>26704</t>
  </si>
  <si>
    <t>26705</t>
  </si>
  <si>
    <t>Bayard</t>
  </si>
  <si>
    <t>26707</t>
  </si>
  <si>
    <t>26710</t>
  </si>
  <si>
    <t>Delray</t>
  </si>
  <si>
    <t>26714</t>
  </si>
  <si>
    <t>Eglon</t>
  </si>
  <si>
    <t>26716</t>
  </si>
  <si>
    <t>Elk Garden</t>
  </si>
  <si>
    <t>26717</t>
  </si>
  <si>
    <t>Fort Ashby</t>
  </si>
  <si>
    <t>26719</t>
  </si>
  <si>
    <t>Gormania</t>
  </si>
  <si>
    <t>26720</t>
  </si>
  <si>
    <t>Green Spring</t>
  </si>
  <si>
    <t>26722</t>
  </si>
  <si>
    <t>Keyser</t>
  </si>
  <si>
    <t>26726</t>
  </si>
  <si>
    <t>Lahmansville</t>
  </si>
  <si>
    <t>26731</t>
  </si>
  <si>
    <t>Mount Storm</t>
  </si>
  <si>
    <t>26739</t>
  </si>
  <si>
    <t>New Creek</t>
  </si>
  <si>
    <t>26743</t>
  </si>
  <si>
    <t>Piedmont</t>
  </si>
  <si>
    <t>26750</t>
  </si>
  <si>
    <t>Ridgeley</t>
  </si>
  <si>
    <t>26753</t>
  </si>
  <si>
    <t>Rio</t>
  </si>
  <si>
    <t>26755</t>
  </si>
  <si>
    <t>Romney</t>
  </si>
  <si>
    <t>26757</t>
  </si>
  <si>
    <t>Shanks</t>
  </si>
  <si>
    <t>26761</t>
  </si>
  <si>
    <t>26763</t>
  </si>
  <si>
    <t>Terra Alta</t>
  </si>
  <si>
    <t>26764</t>
  </si>
  <si>
    <t>Wiley Ford</t>
  </si>
  <si>
    <t>26767</t>
  </si>
  <si>
    <t>Baker</t>
  </si>
  <si>
    <t>26801</t>
  </si>
  <si>
    <t>26802</t>
  </si>
  <si>
    <t>26804</t>
  </si>
  <si>
    <t>26807</t>
  </si>
  <si>
    <t>Lost City</t>
  </si>
  <si>
    <t>26810</t>
  </si>
  <si>
    <t>Mathias</t>
  </si>
  <si>
    <t>26812</t>
  </si>
  <si>
    <t>26814</t>
  </si>
  <si>
    <t>Sugar Grove</t>
  </si>
  <si>
    <t>26815</t>
  </si>
  <si>
    <t>Bloomery</t>
  </si>
  <si>
    <t>26817</t>
  </si>
  <si>
    <t>Fisher</t>
  </si>
  <si>
    <t>26818</t>
  </si>
  <si>
    <t>Maysville</t>
  </si>
  <si>
    <t>26833</t>
  </si>
  <si>
    <t>Moorefield</t>
  </si>
  <si>
    <t>26836</t>
  </si>
  <si>
    <t>Milam</t>
  </si>
  <si>
    <t>26838</t>
  </si>
  <si>
    <t>Old Fields</t>
  </si>
  <si>
    <t>26845</t>
  </si>
  <si>
    <t>26847</t>
  </si>
  <si>
    <t>Purgitsville</t>
  </si>
  <si>
    <t>26852</t>
  </si>
  <si>
    <t>Cabins</t>
  </si>
  <si>
    <t>26855</t>
  </si>
  <si>
    <t>Upper Tract</t>
  </si>
  <si>
    <t>26866</t>
  </si>
  <si>
    <t>Seneca Rocks</t>
  </si>
  <si>
    <t>26884</t>
  </si>
  <si>
    <t>Onego</t>
  </si>
  <si>
    <t>26886</t>
  </si>
  <si>
    <t>Chambersburg</t>
  </si>
  <si>
    <t>17201</t>
  </si>
  <si>
    <t>17202</t>
  </si>
  <si>
    <t>Amberson</t>
  </si>
  <si>
    <t>17210</t>
  </si>
  <si>
    <t>Big Cove Tannery</t>
  </si>
  <si>
    <t>17212</t>
  </si>
  <si>
    <t>Blairs Mills</t>
  </si>
  <si>
    <t>17213</t>
  </si>
  <si>
    <t>Blue Ridge Summit</t>
  </si>
  <si>
    <t>17214</t>
  </si>
  <si>
    <t>Burnt Cabins</t>
  </si>
  <si>
    <t>17215</t>
  </si>
  <si>
    <t>17217</t>
  </si>
  <si>
    <t>Doylesburg</t>
  </si>
  <si>
    <t>17219</t>
  </si>
  <si>
    <t>Dry Run</t>
  </si>
  <si>
    <t>17220</t>
  </si>
  <si>
    <t>Fannettsburg</t>
  </si>
  <si>
    <t>17221</t>
  </si>
  <si>
    <t>17222</t>
  </si>
  <si>
    <t>Fort Littleton</t>
  </si>
  <si>
    <t>17223</t>
  </si>
  <si>
    <t>Fort Loudon</t>
  </si>
  <si>
    <t>17224</t>
  </si>
  <si>
    <t>Greencastle</t>
  </si>
  <si>
    <t>17225</t>
  </si>
  <si>
    <t>17228</t>
  </si>
  <si>
    <t>Hustontown</t>
  </si>
  <si>
    <t>17229</t>
  </si>
  <si>
    <t>Lemasters</t>
  </si>
  <si>
    <t>17231</t>
  </si>
  <si>
    <t>McConnellsburg</t>
  </si>
  <si>
    <t>17233</t>
  </si>
  <si>
    <t>17235</t>
  </si>
  <si>
    <t>Mercersburg</t>
  </si>
  <si>
    <t>17236</t>
  </si>
  <si>
    <t>Mont Alto</t>
  </si>
  <si>
    <t>17237</t>
  </si>
  <si>
    <t>Needmore</t>
  </si>
  <si>
    <t>17238</t>
  </si>
  <si>
    <t>Neelyton</t>
  </si>
  <si>
    <t>17239</t>
  </si>
  <si>
    <t>17247</t>
  </si>
  <si>
    <t>Rouzerville</t>
  </si>
  <si>
    <t>17250</t>
  </si>
  <si>
    <t>Saint Thomas</t>
  </si>
  <si>
    <t>17252</t>
  </si>
  <si>
    <t>17254</t>
  </si>
  <si>
    <t>Shady Grove</t>
  </si>
  <si>
    <t>17256</t>
  </si>
  <si>
    <t>South Mountain</t>
  </si>
  <si>
    <t>17261</t>
  </si>
  <si>
    <t>Spring Run</t>
  </si>
  <si>
    <t>17262</t>
  </si>
  <si>
    <t>State Line</t>
  </si>
  <si>
    <t>17263</t>
  </si>
  <si>
    <t>Warfordsburg</t>
  </si>
  <si>
    <t>17267</t>
  </si>
  <si>
    <t>Waynesboro</t>
  </si>
  <si>
    <t>17268</t>
  </si>
  <si>
    <t>Willow Hill</t>
  </si>
  <si>
    <t>17271</t>
  </si>
  <si>
    <t>Zullinger</t>
  </si>
  <si>
    <t>17272</t>
  </si>
  <si>
    <t>Arendtsville</t>
  </si>
  <si>
    <t>17303</t>
  </si>
  <si>
    <t>Biglerville</t>
  </si>
  <si>
    <t>17307</t>
  </si>
  <si>
    <t>Cashtown</t>
  </si>
  <si>
    <t>17310</t>
  </si>
  <si>
    <t>17320</t>
  </si>
  <si>
    <t>Gettysburg</t>
  </si>
  <si>
    <t>17325</t>
  </si>
  <si>
    <t>Littlestown</t>
  </si>
  <si>
    <t>17340</t>
  </si>
  <si>
    <t>McKnightstown</t>
  </si>
  <si>
    <t>17343</t>
  </si>
  <si>
    <t>Orrtanna</t>
  </si>
  <si>
    <t>17353</t>
  </si>
  <si>
    <t>Big Pool</t>
  </si>
  <si>
    <t>21711</t>
  </si>
  <si>
    <t>Boonsboro</t>
  </si>
  <si>
    <t>21713</t>
  </si>
  <si>
    <t>21715</t>
  </si>
  <si>
    <t>21716</t>
  </si>
  <si>
    <t>Burkittsville</t>
  </si>
  <si>
    <t>21718</t>
  </si>
  <si>
    <t>Cascade</t>
  </si>
  <si>
    <t>21719</t>
  </si>
  <si>
    <t>Cavetown</t>
  </si>
  <si>
    <t>21720</t>
  </si>
  <si>
    <t>Chewsville</t>
  </si>
  <si>
    <t>21721</t>
  </si>
  <si>
    <t>Clear Spring</t>
  </si>
  <si>
    <t>21722</t>
  </si>
  <si>
    <t>Emmitsburg</t>
  </si>
  <si>
    <t>21727</t>
  </si>
  <si>
    <t>Fairplay</t>
  </si>
  <si>
    <t>21733</t>
  </si>
  <si>
    <t>Funkstown</t>
  </si>
  <si>
    <t>21734</t>
  </si>
  <si>
    <t>Hagerstown</t>
  </si>
  <si>
    <t>21740</t>
  </si>
  <si>
    <t>21741</t>
  </si>
  <si>
    <t>21742</t>
  </si>
  <si>
    <t>21746</t>
  </si>
  <si>
    <t>21747</t>
  </si>
  <si>
    <t>21749</t>
  </si>
  <si>
    <t>21750</t>
  </si>
  <si>
    <t>21755</t>
  </si>
  <si>
    <t>Keedysville</t>
  </si>
  <si>
    <t>21756</t>
  </si>
  <si>
    <t>Keymar</t>
  </si>
  <si>
    <t>21757</t>
  </si>
  <si>
    <t>21758</t>
  </si>
  <si>
    <t>Ladiesburg</t>
  </si>
  <si>
    <t>21759</t>
  </si>
  <si>
    <t>Maugansville</t>
  </si>
  <si>
    <t>21767</t>
  </si>
  <si>
    <t>21769</t>
  </si>
  <si>
    <t>Myersville</t>
  </si>
  <si>
    <t>21773</t>
  </si>
  <si>
    <t>New Midway</t>
  </si>
  <si>
    <t>21775</t>
  </si>
  <si>
    <t>Rocky Ridge</t>
  </si>
  <si>
    <t>21778</t>
  </si>
  <si>
    <t>Rohrersville</t>
  </si>
  <si>
    <t>21779</t>
  </si>
  <si>
    <t>Sabillasville</t>
  </si>
  <si>
    <t>21780</t>
  </si>
  <si>
    <t>21781</t>
  </si>
  <si>
    <t>Sharpsburg</t>
  </si>
  <si>
    <t>21782</t>
  </si>
  <si>
    <t>Smithsburg</t>
  </si>
  <si>
    <t>21783</t>
  </si>
  <si>
    <t>Taneytown</t>
  </si>
  <si>
    <t>21787</t>
  </si>
  <si>
    <t>Thurmont</t>
  </si>
  <si>
    <t>21788</t>
  </si>
  <si>
    <t>Union Bridge</t>
  </si>
  <si>
    <t>21791</t>
  </si>
  <si>
    <t>Williamsport</t>
  </si>
  <si>
    <t>21795</t>
  </si>
  <si>
    <t>Woodsboro</t>
  </si>
  <si>
    <t>21798</t>
  </si>
  <si>
    <t>Amissville</t>
  </si>
  <si>
    <t>20106</t>
  </si>
  <si>
    <t>Marshall</t>
  </si>
  <si>
    <t>20115</t>
  </si>
  <si>
    <t>20116</t>
  </si>
  <si>
    <t>Middleburg</t>
  </si>
  <si>
    <t>20117</t>
  </si>
  <si>
    <t>20118</t>
  </si>
  <si>
    <t>Orlean</t>
  </si>
  <si>
    <t>20128</t>
  </si>
  <si>
    <t>20130</t>
  </si>
  <si>
    <t>Rectortown</t>
  </si>
  <si>
    <t>20140</t>
  </si>
  <si>
    <t>Delaplane</t>
  </si>
  <si>
    <t>20144</t>
  </si>
  <si>
    <t>Upperville</t>
  </si>
  <si>
    <t>20184</t>
  </si>
  <si>
    <t>20185</t>
  </si>
  <si>
    <t>The Plains</t>
  </si>
  <si>
    <t>20198</t>
  </si>
  <si>
    <t>22601</t>
  </si>
  <si>
    <t>22602</t>
  </si>
  <si>
    <t>22603</t>
  </si>
  <si>
    <t>22604</t>
  </si>
  <si>
    <t>Bentonville</t>
  </si>
  <si>
    <t>22610</t>
  </si>
  <si>
    <t>Berryville</t>
  </si>
  <si>
    <t>22611</t>
  </si>
  <si>
    <t>Boyce</t>
  </si>
  <si>
    <t>22620</t>
  </si>
  <si>
    <t>Brucetown</t>
  </si>
  <si>
    <t>22622</t>
  </si>
  <si>
    <t>Chester Gap</t>
  </si>
  <si>
    <t>22623</t>
  </si>
  <si>
    <t>Clear Brook</t>
  </si>
  <si>
    <t>22624</t>
  </si>
  <si>
    <t>Cross Junction</t>
  </si>
  <si>
    <t>22625</t>
  </si>
  <si>
    <t>Fishers Hill</t>
  </si>
  <si>
    <t>22626</t>
  </si>
  <si>
    <t>Flint Hill</t>
  </si>
  <si>
    <t>22627</t>
  </si>
  <si>
    <t>Front Royal</t>
  </si>
  <si>
    <t>22630</t>
  </si>
  <si>
    <t>Gore</t>
  </si>
  <si>
    <t>22637</t>
  </si>
  <si>
    <t>22639</t>
  </si>
  <si>
    <t>Huntly</t>
  </si>
  <si>
    <t>22640</t>
  </si>
  <si>
    <t>Strasburg</t>
  </si>
  <si>
    <t>22641</t>
  </si>
  <si>
    <t>22642</t>
  </si>
  <si>
    <t>Markham</t>
  </si>
  <si>
    <t>22643</t>
  </si>
  <si>
    <t>Maurertown</t>
  </si>
  <si>
    <t>22644</t>
  </si>
  <si>
    <t>22645</t>
  </si>
  <si>
    <t>22646</t>
  </si>
  <si>
    <t>22649</t>
  </si>
  <si>
    <t>Rileyville</t>
  </si>
  <si>
    <t>22650</t>
  </si>
  <si>
    <t>Fort Valley</t>
  </si>
  <si>
    <t>22652</t>
  </si>
  <si>
    <t>Star Tannery</t>
  </si>
  <si>
    <t>22654</t>
  </si>
  <si>
    <t>Stephens City</t>
  </si>
  <si>
    <t>22655</t>
  </si>
  <si>
    <t>Stephenson</t>
  </si>
  <si>
    <t>22656</t>
  </si>
  <si>
    <t>22657</t>
  </si>
  <si>
    <t>Toms Brook</t>
  </si>
  <si>
    <t>22660</t>
  </si>
  <si>
    <t>White Post</t>
  </si>
  <si>
    <t>22663</t>
  </si>
  <si>
    <t>22664</t>
  </si>
  <si>
    <t>22747</t>
  </si>
  <si>
    <t>Basye</t>
  </si>
  <si>
    <t>22810</t>
  </si>
  <si>
    <t>Edinburg</t>
  </si>
  <si>
    <t>22824</t>
  </si>
  <si>
    <t>Luray</t>
  </si>
  <si>
    <t>22835</t>
  </si>
  <si>
    <t>Mount Jackson</t>
  </si>
  <si>
    <t>22842</t>
  </si>
  <si>
    <t>Orkney Springs</t>
  </si>
  <si>
    <t>22845</t>
  </si>
  <si>
    <t>22851</t>
  </si>
  <si>
    <t>Bakerton</t>
  </si>
  <si>
    <t>25410</t>
  </si>
  <si>
    <t>Charles Town</t>
  </si>
  <si>
    <t>25414</t>
  </si>
  <si>
    <t>Halltown</t>
  </si>
  <si>
    <t>25423</t>
  </si>
  <si>
    <t>Harpers Ferry</t>
  </si>
  <si>
    <t>25425</t>
  </si>
  <si>
    <t>Kearneysville</t>
  </si>
  <si>
    <t>25430</t>
  </si>
  <si>
    <t>25432</t>
  </si>
  <si>
    <t>Ranson</t>
  </si>
  <si>
    <t>25438</t>
  </si>
  <si>
    <t>Ridgeway</t>
  </si>
  <si>
    <t>25440</t>
  </si>
  <si>
    <t>Rippon</t>
  </si>
  <si>
    <t>25441</t>
  </si>
  <si>
    <t>Shenandoah Junction</t>
  </si>
  <si>
    <t>25442</t>
  </si>
  <si>
    <t>Summit Point</t>
  </si>
  <si>
    <t>25446</t>
  </si>
  <si>
    <t>Capon Bridge</t>
  </si>
  <si>
    <t>26711</t>
  </si>
  <si>
    <t>High View</t>
  </si>
  <si>
    <t>26808</t>
  </si>
  <si>
    <t>Capon Springs</t>
  </si>
  <si>
    <t>26823</t>
  </si>
  <si>
    <t>Wardensville</t>
  </si>
  <si>
    <t>26851</t>
  </si>
  <si>
    <t>Yellow Spring</t>
  </si>
  <si>
    <t>26865</t>
  </si>
  <si>
    <t>25401</t>
  </si>
  <si>
    <t>25402</t>
  </si>
  <si>
    <t>25403</t>
  </si>
  <si>
    <t>25404</t>
  </si>
  <si>
    <t>25405</t>
  </si>
  <si>
    <t>Berkeley Springs</t>
  </si>
  <si>
    <t>25411</t>
  </si>
  <si>
    <t>Bunker Hill</t>
  </si>
  <si>
    <t>25413</t>
  </si>
  <si>
    <t>Falling Waters</t>
  </si>
  <si>
    <t>25419</t>
  </si>
  <si>
    <t>Gerrardstown</t>
  </si>
  <si>
    <t>25420</t>
  </si>
  <si>
    <t>Glengary</t>
  </si>
  <si>
    <t>25421</t>
  </si>
  <si>
    <t>Great Cacapon</t>
  </si>
  <si>
    <t>25422</t>
  </si>
  <si>
    <t>Hedgesville</t>
  </si>
  <si>
    <t>25427</t>
  </si>
  <si>
    <t>25428</t>
  </si>
  <si>
    <t>Shepherdstown</t>
  </si>
  <si>
    <t>25443</t>
  </si>
  <si>
    <t>12041</t>
  </si>
  <si>
    <t>Coeymans</t>
  </si>
  <si>
    <t>12045</t>
  </si>
  <si>
    <t>Coeymans Hollow</t>
  </si>
  <si>
    <t>12046</t>
  </si>
  <si>
    <t>12054</t>
  </si>
  <si>
    <t>Feura Bush</t>
  </si>
  <si>
    <t>12067</t>
  </si>
  <si>
    <t>Glenmont</t>
  </si>
  <si>
    <t>12077</t>
  </si>
  <si>
    <t>Guilderland</t>
  </si>
  <si>
    <t>12084</t>
  </si>
  <si>
    <t>12128</t>
  </si>
  <si>
    <t>Ravena</t>
  </si>
  <si>
    <t>12143</t>
  </si>
  <si>
    <t>Selkirk</t>
  </si>
  <si>
    <t>12158</t>
  </si>
  <si>
    <t>Slingerlands</t>
  </si>
  <si>
    <t>12159</t>
  </si>
  <si>
    <t>South Bethlehem</t>
  </si>
  <si>
    <t>12161</t>
  </si>
  <si>
    <t>12183</t>
  </si>
  <si>
    <t>Voorheesville</t>
  </si>
  <si>
    <t>12186</t>
  </si>
  <si>
    <t>Watervliet</t>
  </si>
  <si>
    <t>12189</t>
  </si>
  <si>
    <t>12201</t>
  </si>
  <si>
    <t>12202</t>
  </si>
  <si>
    <t>12203</t>
  </si>
  <si>
    <t>12204</t>
  </si>
  <si>
    <t>12205</t>
  </si>
  <si>
    <t>12206</t>
  </si>
  <si>
    <t>12207</t>
  </si>
  <si>
    <t>12208</t>
  </si>
  <si>
    <t>12209</t>
  </si>
  <si>
    <t>12210</t>
  </si>
  <si>
    <t>12211</t>
  </si>
  <si>
    <t>12212</t>
  </si>
  <si>
    <t>12214</t>
  </si>
  <si>
    <t>12220</t>
  </si>
  <si>
    <t>12222</t>
  </si>
  <si>
    <t>12223</t>
  </si>
  <si>
    <t>12224</t>
  </si>
  <si>
    <t>12225</t>
  </si>
  <si>
    <t>12226</t>
  </si>
  <si>
    <t>12227</t>
  </si>
  <si>
    <t>12228</t>
  </si>
  <si>
    <t>12229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</si>
  <si>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</si>
  <si>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</si>
  <si>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</si>
  <si>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</si>
  <si>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</si>
  <si>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</si>
  <si>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</si>
  <si>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</si>
  <si>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</si>
  <si>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</si>
  <si>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12240</t>
  </si>
  <si>
    <t>12241</t>
  </si>
  <si>
    <t>12242</t>
  </si>
  <si>
    <t>12243</t>
  </si>
  <si>
    <t>12244</t>
  </si>
  <si>
    <t>12245</t>
  </si>
  <si>
    <t>12246</t>
  </si>
  <si>
    <t>12247</t>
  </si>
  <si>
    <t>12248</t>
  </si>
  <si>
    <t>12249</t>
  </si>
  <si>
    <t>12250</t>
  </si>
  <si>
    <t>12255</t>
  </si>
  <si>
    <t>12257</t>
  </si>
  <si>
    <t>12260</t>
  </si>
  <si>
    <t>12261</t>
  </si>
  <si>
    <t>12288</t>
  </si>
  <si>
    <t>14411</t>
  </si>
  <si>
    <t>Clarendon</t>
  </si>
  <si>
    <t>14429</t>
  </si>
  <si>
    <t>Fancher</t>
  </si>
  <si>
    <t>14452</t>
  </si>
  <si>
    <t>Hamlin</t>
  </si>
  <si>
    <t>14464</t>
  </si>
  <si>
    <t>Hilton</t>
  </si>
  <si>
    <t>14468</t>
  </si>
  <si>
    <t>Holley</t>
  </si>
  <si>
    <t>14470</t>
  </si>
  <si>
    <t>Kendall</t>
  </si>
  <si>
    <t>14476</t>
  </si>
  <si>
    <t>14477</t>
  </si>
  <si>
    <t>Knowlesville</t>
  </si>
  <si>
    <t>14479</t>
  </si>
  <si>
    <t>14508</t>
  </si>
  <si>
    <t>North Greece</t>
  </si>
  <si>
    <t>14515</t>
  </si>
  <si>
    <t>Waterport</t>
  </si>
  <si>
    <t>14571</t>
  </si>
  <si>
    <t>14603</t>
  </si>
  <si>
    <t>14604</t>
  </si>
  <si>
    <t>14605</t>
  </si>
  <si>
    <t>14607</t>
  </si>
  <si>
    <t>14608</t>
  </si>
  <si>
    <t>14609</t>
  </si>
  <si>
    <t>14612</t>
  </si>
  <si>
    <t>14613</t>
  </si>
  <si>
    <t>14614</t>
  </si>
  <si>
    <t>14615</t>
  </si>
  <si>
    <t>14616</t>
  </si>
  <si>
    <t>14617</t>
  </si>
  <si>
    <t>14621</t>
  </si>
  <si>
    <t>14622</t>
  </si>
  <si>
    <t>14638</t>
  </si>
  <si>
    <t>14639</t>
  </si>
  <si>
    <t>14643</t>
  </si>
  <si>
    <t>14644</t>
  </si>
  <si>
    <t>14646</t>
  </si>
  <si>
    <t>14647</t>
  </si>
  <si>
    <t>14649</t>
  </si>
  <si>
    <t>14650</t>
  </si>
  <si>
    <t>14651</t>
  </si>
  <si>
    <t>14652</t>
  </si>
  <si>
    <t>14692</t>
  </si>
  <si>
    <t>14694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</si>
</sst>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C9EC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4" borderId="5" xfId="0" applyFont="1" applyFill="1" applyBorder="1"/>
    <xf numFmtId="0" fontId="1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180975</xdr:rowOff>
    </xdr:from>
    <xdr:to>
      <xdr:col>6</xdr:col>
      <xdr:colOff>1695450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719F3-D55C-43EB-925B-5BDA9533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80975"/>
          <a:ext cx="3143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C122-651E-4E93-A853-4AE75D158556}">
  <dimension ref="A1:I7135"/>
  <sheetViews>
    <sheetView tabSelected="1" workbookViewId="0">
      <selection activeCell="H3" sqref="H3"/>
    </sheetView>
  </sheetViews>
  <sheetFormatPr defaultRowHeight="15"/>
  <cols>
    <col min="2" max="2" width="13" customWidth="1"/>
    <col min="3" max="3" width="13.85546875" customWidth="1"/>
    <col min="7" max="7" width="33.42578125" customWidth="1"/>
    <col min="8" max="8" width="12" bestFit="1" customWidth="1"/>
    <col min="9" max="9" width="17.5703125" bestFit="1" customWidth="1"/>
  </cols>
  <sheetData>
    <row r="1" spans="1:9">
      <c r="A1" t="s">
        <v>0</v>
      </c>
      <c r="B1" t="s">
        <v>1</v>
      </c>
      <c r="C1" t="s">
        <v>2</v>
      </c>
      <c r="G1" s="1"/>
      <c r="H1" s="2" t="s">
        <v>3</v>
      </c>
      <c r="I1" s="3" t="s">
        <v>4</v>
      </c>
    </row>
    <row r="2" spans="1:9" ht="15.75" thickBot="1">
      <c r="A2" t="s">
        <v>5</v>
      </c>
      <c r="B2" t="s">
        <v>6</v>
      </c>
      <c r="C2" t="s">
        <v>7</v>
      </c>
      <c r="G2" s="4" t="s">
        <v>8</v>
      </c>
      <c r="H2" s="5">
        <v>10001</v>
      </c>
      <c r="I2" s="6" t="str">
        <f>IF(H2="","",IF(COUNTIF($C:$C,H2)&gt;0,"Impacted Zip Code","Not Impacted"))</f>
        <v>Impacted Zip Code</v>
      </c>
    </row>
    <row r="3" spans="1:9">
      <c r="A3" t="s">
        <v>5</v>
      </c>
      <c r="B3" t="s">
        <v>6</v>
      </c>
      <c r="C3" t="s">
        <v>9</v>
      </c>
    </row>
    <row r="4" spans="1:9">
      <c r="A4" t="s">
        <v>5</v>
      </c>
      <c r="B4" t="s">
        <v>6</v>
      </c>
      <c r="C4" t="s">
        <v>10</v>
      </c>
    </row>
    <row r="5" spans="1:9">
      <c r="A5" t="s">
        <v>5</v>
      </c>
      <c r="B5" t="s">
        <v>6</v>
      </c>
      <c r="C5" t="s">
        <v>11</v>
      </c>
    </row>
    <row r="6" spans="1:9">
      <c r="A6" t="s">
        <v>5</v>
      </c>
      <c r="B6" t="s">
        <v>6</v>
      </c>
      <c r="C6" t="s">
        <v>12</v>
      </c>
    </row>
    <row r="7" spans="1:9">
      <c r="A7" t="s">
        <v>5</v>
      </c>
      <c r="B7" t="s">
        <v>6</v>
      </c>
      <c r="C7" t="s">
        <v>13</v>
      </c>
    </row>
    <row r="8" spans="1:9">
      <c r="A8" t="s">
        <v>5</v>
      </c>
      <c r="B8" t="s">
        <v>6</v>
      </c>
      <c r="C8" t="s">
        <v>14</v>
      </c>
    </row>
    <row r="9" spans="1:9">
      <c r="A9" t="s">
        <v>5</v>
      </c>
      <c r="B9" t="s">
        <v>6</v>
      </c>
      <c r="C9" t="s">
        <v>15</v>
      </c>
    </row>
    <row r="10" spans="1:9">
      <c r="A10" t="s">
        <v>5</v>
      </c>
      <c r="B10" t="s">
        <v>6</v>
      </c>
      <c r="C10" t="s">
        <v>16</v>
      </c>
    </row>
    <row r="11" spans="1:9">
      <c r="A11" t="s">
        <v>17</v>
      </c>
      <c r="B11" t="s">
        <v>18</v>
      </c>
      <c r="C11" t="s">
        <v>19</v>
      </c>
    </row>
    <row r="12" spans="1:9">
      <c r="A12" t="s">
        <v>5</v>
      </c>
      <c r="B12" t="s">
        <v>6</v>
      </c>
      <c r="C12" t="s">
        <v>20</v>
      </c>
    </row>
    <row r="13" spans="1:9">
      <c r="A13" t="s">
        <v>5</v>
      </c>
      <c r="B13" t="s">
        <v>6</v>
      </c>
      <c r="C13" t="s">
        <v>21</v>
      </c>
    </row>
    <row r="14" spans="1:9">
      <c r="A14" t="s">
        <v>5</v>
      </c>
      <c r="B14" t="s">
        <v>6</v>
      </c>
      <c r="C14" t="s">
        <v>22</v>
      </c>
    </row>
    <row r="15" spans="1:9">
      <c r="A15" t="s">
        <v>5</v>
      </c>
      <c r="B15" t="s">
        <v>6</v>
      </c>
      <c r="C15" t="s">
        <v>23</v>
      </c>
    </row>
    <row r="16" spans="1:9">
      <c r="A16" t="s">
        <v>5</v>
      </c>
      <c r="B16" t="s">
        <v>6</v>
      </c>
      <c r="C16" t="s">
        <v>24</v>
      </c>
    </row>
    <row r="17" spans="1:3">
      <c r="A17" t="s">
        <v>5</v>
      </c>
      <c r="B17" t="s">
        <v>6</v>
      </c>
      <c r="C17" t="s">
        <v>25</v>
      </c>
    </row>
    <row r="18" spans="1:3">
      <c r="A18" t="s">
        <v>5</v>
      </c>
      <c r="B18" t="s">
        <v>6</v>
      </c>
      <c r="C18" t="s">
        <v>26</v>
      </c>
    </row>
    <row r="19" spans="1:3">
      <c r="A19" t="s">
        <v>5</v>
      </c>
      <c r="B19" t="s">
        <v>6</v>
      </c>
      <c r="C19" t="s">
        <v>27</v>
      </c>
    </row>
    <row r="20" spans="1:3">
      <c r="A20" t="s">
        <v>5</v>
      </c>
      <c r="B20" t="s">
        <v>6</v>
      </c>
      <c r="C20" t="s">
        <v>28</v>
      </c>
    </row>
    <row r="21" spans="1:3">
      <c r="A21" t="s">
        <v>5</v>
      </c>
      <c r="B21" t="s">
        <v>6</v>
      </c>
      <c r="C21" t="s">
        <v>29</v>
      </c>
    </row>
    <row r="22" spans="1:3">
      <c r="A22" t="s">
        <v>17</v>
      </c>
      <c r="B22" t="s">
        <v>30</v>
      </c>
      <c r="C22" t="s">
        <v>31</v>
      </c>
    </row>
    <row r="23" spans="1:3">
      <c r="A23" t="s">
        <v>5</v>
      </c>
      <c r="B23" t="s">
        <v>6</v>
      </c>
      <c r="C23" t="s">
        <v>32</v>
      </c>
    </row>
    <row r="24" spans="1:3">
      <c r="A24" t="s">
        <v>5</v>
      </c>
      <c r="B24" t="s">
        <v>6</v>
      </c>
      <c r="C24" t="s">
        <v>33</v>
      </c>
    </row>
    <row r="25" spans="1:3">
      <c r="A25" t="s">
        <v>5</v>
      </c>
      <c r="B25" t="s">
        <v>6</v>
      </c>
      <c r="C25" t="s">
        <v>34</v>
      </c>
    </row>
    <row r="26" spans="1:3">
      <c r="A26" t="s">
        <v>5</v>
      </c>
      <c r="B26" t="s">
        <v>6</v>
      </c>
      <c r="C26" t="s">
        <v>35</v>
      </c>
    </row>
    <row r="27" spans="1:3">
      <c r="A27" t="s">
        <v>5</v>
      </c>
      <c r="B27" t="s">
        <v>6</v>
      </c>
      <c r="C27" t="s">
        <v>36</v>
      </c>
    </row>
    <row r="28" spans="1:3">
      <c r="A28" t="s">
        <v>5</v>
      </c>
      <c r="B28" t="s">
        <v>6</v>
      </c>
      <c r="C28" t="s">
        <v>37</v>
      </c>
    </row>
    <row r="29" spans="1:3">
      <c r="A29" t="s">
        <v>5</v>
      </c>
      <c r="B29" t="s">
        <v>6</v>
      </c>
      <c r="C29" t="s">
        <v>38</v>
      </c>
    </row>
    <row r="30" spans="1:3">
      <c r="A30" t="s">
        <v>5</v>
      </c>
      <c r="B30" t="s">
        <v>6</v>
      </c>
      <c r="C30" t="s">
        <v>39</v>
      </c>
    </row>
    <row r="31" spans="1:3">
      <c r="A31" t="s">
        <v>5</v>
      </c>
      <c r="B31" t="s">
        <v>6</v>
      </c>
      <c r="C31" t="s">
        <v>40</v>
      </c>
    </row>
    <row r="32" spans="1:3">
      <c r="A32" t="s">
        <v>5</v>
      </c>
      <c r="B32" t="s">
        <v>6</v>
      </c>
      <c r="C32" t="s">
        <v>41</v>
      </c>
    </row>
    <row r="33" spans="1:3">
      <c r="A33" t="s">
        <v>17</v>
      </c>
      <c r="B33" t="s">
        <v>30</v>
      </c>
      <c r="C33" t="s">
        <v>42</v>
      </c>
    </row>
    <row r="34" spans="1:3">
      <c r="A34" t="s">
        <v>5</v>
      </c>
      <c r="B34" t="s">
        <v>6</v>
      </c>
      <c r="C34" t="s">
        <v>43</v>
      </c>
    </row>
    <row r="35" spans="1:3">
      <c r="A35" t="s">
        <v>5</v>
      </c>
      <c r="B35" t="s">
        <v>6</v>
      </c>
      <c r="C35" t="s">
        <v>44</v>
      </c>
    </row>
    <row r="36" spans="1:3">
      <c r="A36" t="s">
        <v>5</v>
      </c>
      <c r="B36" t="s">
        <v>6</v>
      </c>
      <c r="C36" t="s">
        <v>45</v>
      </c>
    </row>
    <row r="37" spans="1:3">
      <c r="A37" t="s">
        <v>5</v>
      </c>
      <c r="B37" t="s">
        <v>6</v>
      </c>
      <c r="C37" t="s">
        <v>46</v>
      </c>
    </row>
    <row r="38" spans="1:3">
      <c r="A38" t="s">
        <v>5</v>
      </c>
      <c r="B38" t="s">
        <v>6</v>
      </c>
      <c r="C38" t="s">
        <v>47</v>
      </c>
    </row>
    <row r="39" spans="1:3">
      <c r="A39" t="s">
        <v>5</v>
      </c>
      <c r="B39" t="s">
        <v>6</v>
      </c>
      <c r="C39" t="s">
        <v>48</v>
      </c>
    </row>
    <row r="40" spans="1:3">
      <c r="A40" t="s">
        <v>5</v>
      </c>
      <c r="B40" t="s">
        <v>6</v>
      </c>
      <c r="C40" t="s">
        <v>49</v>
      </c>
    </row>
    <row r="41" spans="1:3">
      <c r="A41" t="s">
        <v>5</v>
      </c>
      <c r="B41" t="s">
        <v>6</v>
      </c>
      <c r="C41" t="s">
        <v>50</v>
      </c>
    </row>
    <row r="42" spans="1:3">
      <c r="A42" t="s">
        <v>5</v>
      </c>
      <c r="B42" t="s">
        <v>6</v>
      </c>
      <c r="C42" t="s">
        <v>51</v>
      </c>
    </row>
    <row r="43" spans="1:3">
      <c r="A43" t="s">
        <v>5</v>
      </c>
      <c r="B43" t="s">
        <v>6</v>
      </c>
      <c r="C43" t="s">
        <v>52</v>
      </c>
    </row>
    <row r="44" spans="1:3">
      <c r="A44" t="s">
        <v>17</v>
      </c>
      <c r="B44" t="s">
        <v>30</v>
      </c>
      <c r="C44" t="s">
        <v>53</v>
      </c>
    </row>
    <row r="45" spans="1:3">
      <c r="A45" t="s">
        <v>5</v>
      </c>
      <c r="B45" t="s">
        <v>6</v>
      </c>
      <c r="C45" t="s">
        <v>54</v>
      </c>
    </row>
    <row r="46" spans="1:3">
      <c r="A46" t="s">
        <v>5</v>
      </c>
      <c r="B46" t="s">
        <v>6</v>
      </c>
      <c r="C46" t="s">
        <v>55</v>
      </c>
    </row>
    <row r="47" spans="1:3">
      <c r="A47" t="s">
        <v>5</v>
      </c>
      <c r="B47" t="s">
        <v>6</v>
      </c>
      <c r="C47" t="s">
        <v>56</v>
      </c>
    </row>
    <row r="48" spans="1:3">
      <c r="A48" t="s">
        <v>5</v>
      </c>
      <c r="B48" t="s">
        <v>6</v>
      </c>
      <c r="C48" t="s">
        <v>57</v>
      </c>
    </row>
    <row r="49" spans="1:3">
      <c r="A49" t="s">
        <v>5</v>
      </c>
      <c r="B49" t="s">
        <v>6</v>
      </c>
      <c r="C49" t="s">
        <v>58</v>
      </c>
    </row>
    <row r="50" spans="1:3">
      <c r="A50" t="s">
        <v>5</v>
      </c>
      <c r="B50" t="s">
        <v>6</v>
      </c>
      <c r="C50" t="s">
        <v>59</v>
      </c>
    </row>
    <row r="51" spans="1:3">
      <c r="A51" t="s">
        <v>5</v>
      </c>
      <c r="B51" t="s">
        <v>6</v>
      </c>
      <c r="C51" t="s">
        <v>60</v>
      </c>
    </row>
    <row r="52" spans="1:3">
      <c r="A52" t="s">
        <v>5</v>
      </c>
      <c r="B52" t="s">
        <v>6</v>
      </c>
      <c r="C52" t="s">
        <v>61</v>
      </c>
    </row>
    <row r="53" spans="1:3">
      <c r="A53" t="s">
        <v>17</v>
      </c>
      <c r="B53" t="s">
        <v>62</v>
      </c>
      <c r="C53" t="s">
        <v>63</v>
      </c>
    </row>
    <row r="54" spans="1:3">
      <c r="A54" t="s">
        <v>5</v>
      </c>
      <c r="B54" t="s">
        <v>6</v>
      </c>
      <c r="C54" t="s">
        <v>64</v>
      </c>
    </row>
    <row r="55" spans="1:3">
      <c r="A55" t="s">
        <v>5</v>
      </c>
      <c r="B55" t="s">
        <v>6</v>
      </c>
      <c r="C55" t="s">
        <v>65</v>
      </c>
    </row>
    <row r="56" spans="1:3">
      <c r="A56" t="s">
        <v>5</v>
      </c>
      <c r="B56" t="s">
        <v>6</v>
      </c>
      <c r="C56" t="s">
        <v>66</v>
      </c>
    </row>
    <row r="57" spans="1:3">
      <c r="A57" t="s">
        <v>5</v>
      </c>
      <c r="B57" t="s">
        <v>6</v>
      </c>
      <c r="C57" t="s">
        <v>67</v>
      </c>
    </row>
    <row r="58" spans="1:3">
      <c r="A58" t="s">
        <v>17</v>
      </c>
      <c r="B58" t="s">
        <v>68</v>
      </c>
      <c r="C58" t="s">
        <v>69</v>
      </c>
    </row>
    <row r="59" spans="1:3">
      <c r="A59" t="s">
        <v>5</v>
      </c>
      <c r="B59" t="s">
        <v>6</v>
      </c>
      <c r="C59" t="s">
        <v>70</v>
      </c>
    </row>
    <row r="60" spans="1:3">
      <c r="A60" t="s">
        <v>5</v>
      </c>
      <c r="B60" t="s">
        <v>6</v>
      </c>
      <c r="C60" t="s">
        <v>71</v>
      </c>
    </row>
    <row r="61" spans="1:3">
      <c r="A61" t="s">
        <v>5</v>
      </c>
      <c r="B61" t="s">
        <v>6</v>
      </c>
      <c r="C61" t="s">
        <v>72</v>
      </c>
    </row>
    <row r="62" spans="1:3">
      <c r="A62" t="s">
        <v>17</v>
      </c>
      <c r="B62" t="s">
        <v>73</v>
      </c>
      <c r="C62" t="s">
        <v>74</v>
      </c>
    </row>
    <row r="63" spans="1:3">
      <c r="A63" t="s">
        <v>5</v>
      </c>
      <c r="B63" t="s">
        <v>6</v>
      </c>
      <c r="C63" t="s">
        <v>75</v>
      </c>
    </row>
    <row r="64" spans="1:3">
      <c r="A64" t="s">
        <v>5</v>
      </c>
      <c r="B64" t="s">
        <v>6</v>
      </c>
      <c r="C64" t="s">
        <v>76</v>
      </c>
    </row>
    <row r="65" spans="1:3">
      <c r="A65" t="s">
        <v>5</v>
      </c>
      <c r="B65" t="s">
        <v>6</v>
      </c>
      <c r="C65" t="s">
        <v>77</v>
      </c>
    </row>
    <row r="66" spans="1:3">
      <c r="A66" t="s">
        <v>5</v>
      </c>
      <c r="B66" t="s">
        <v>6</v>
      </c>
      <c r="C66" t="s">
        <v>78</v>
      </c>
    </row>
    <row r="67" spans="1:3">
      <c r="A67" t="s">
        <v>17</v>
      </c>
      <c r="B67" t="s">
        <v>79</v>
      </c>
      <c r="C67" t="s">
        <v>80</v>
      </c>
    </row>
    <row r="68" spans="1:3">
      <c r="A68" t="s">
        <v>5</v>
      </c>
      <c r="B68" t="s">
        <v>6</v>
      </c>
      <c r="C68" t="s">
        <v>81</v>
      </c>
    </row>
    <row r="69" spans="1:3">
      <c r="A69" t="s">
        <v>5</v>
      </c>
      <c r="B69" t="s">
        <v>6</v>
      </c>
      <c r="C69" t="s">
        <v>82</v>
      </c>
    </row>
    <row r="70" spans="1:3">
      <c r="A70" t="s">
        <v>5</v>
      </c>
      <c r="B70" t="s">
        <v>6</v>
      </c>
      <c r="C70" t="s">
        <v>83</v>
      </c>
    </row>
    <row r="71" spans="1:3">
      <c r="A71" t="s">
        <v>5</v>
      </c>
      <c r="B71" t="s">
        <v>6</v>
      </c>
      <c r="C71" t="s">
        <v>84</v>
      </c>
    </row>
    <row r="72" spans="1:3">
      <c r="A72" t="s">
        <v>5</v>
      </c>
      <c r="B72" t="s">
        <v>6</v>
      </c>
      <c r="C72" t="s">
        <v>85</v>
      </c>
    </row>
    <row r="73" spans="1:3">
      <c r="A73" t="s">
        <v>5</v>
      </c>
      <c r="B73" t="s">
        <v>6</v>
      </c>
      <c r="C73" t="s">
        <v>86</v>
      </c>
    </row>
    <row r="74" spans="1:3">
      <c r="A74" t="s">
        <v>17</v>
      </c>
      <c r="B74" t="s">
        <v>87</v>
      </c>
      <c r="C74" t="s">
        <v>88</v>
      </c>
    </row>
    <row r="75" spans="1:3">
      <c r="A75" t="s">
        <v>5</v>
      </c>
      <c r="B75" t="s">
        <v>6</v>
      </c>
      <c r="C75" t="s">
        <v>89</v>
      </c>
    </row>
    <row r="76" spans="1:3">
      <c r="A76" t="s">
        <v>5</v>
      </c>
      <c r="B76" t="s">
        <v>6</v>
      </c>
      <c r="C76" t="s">
        <v>90</v>
      </c>
    </row>
    <row r="77" spans="1:3">
      <c r="A77" t="s">
        <v>5</v>
      </c>
      <c r="B77" t="s">
        <v>6</v>
      </c>
      <c r="C77" t="s">
        <v>91</v>
      </c>
    </row>
    <row r="78" spans="1:3">
      <c r="A78" t="s">
        <v>5</v>
      </c>
      <c r="B78" t="s">
        <v>6</v>
      </c>
      <c r="C78" t="s">
        <v>92</v>
      </c>
    </row>
    <row r="79" spans="1:3">
      <c r="A79" t="s">
        <v>5</v>
      </c>
      <c r="B79" t="s">
        <v>6</v>
      </c>
      <c r="C79" t="s">
        <v>93</v>
      </c>
    </row>
    <row r="80" spans="1:3">
      <c r="A80" t="s">
        <v>5</v>
      </c>
      <c r="B80" t="s">
        <v>6</v>
      </c>
      <c r="C80" t="s">
        <v>94</v>
      </c>
    </row>
    <row r="81" spans="1:3">
      <c r="A81" t="s">
        <v>5</v>
      </c>
      <c r="B81" t="s">
        <v>6</v>
      </c>
      <c r="C81" t="s">
        <v>95</v>
      </c>
    </row>
    <row r="82" spans="1:3">
      <c r="A82" t="s">
        <v>5</v>
      </c>
      <c r="B82" t="s">
        <v>6</v>
      </c>
      <c r="C82" t="s">
        <v>96</v>
      </c>
    </row>
    <row r="83" spans="1:3">
      <c r="A83" t="s">
        <v>5</v>
      </c>
      <c r="B83" t="s">
        <v>6</v>
      </c>
      <c r="C83" t="s">
        <v>97</v>
      </c>
    </row>
    <row r="84" spans="1:3">
      <c r="A84" t="s">
        <v>5</v>
      </c>
      <c r="B84" t="s">
        <v>6</v>
      </c>
      <c r="C84" t="s">
        <v>98</v>
      </c>
    </row>
    <row r="85" spans="1:3">
      <c r="A85" t="s">
        <v>5</v>
      </c>
      <c r="B85" t="s">
        <v>6</v>
      </c>
      <c r="C85" t="s">
        <v>99</v>
      </c>
    </row>
    <row r="86" spans="1:3">
      <c r="A86" t="s">
        <v>5</v>
      </c>
      <c r="B86" t="s">
        <v>6</v>
      </c>
      <c r="C86" t="s">
        <v>100</v>
      </c>
    </row>
    <row r="87" spans="1:3">
      <c r="A87" t="s">
        <v>5</v>
      </c>
      <c r="B87" t="s">
        <v>6</v>
      </c>
      <c r="C87" t="s">
        <v>101</v>
      </c>
    </row>
    <row r="88" spans="1:3">
      <c r="A88" t="s">
        <v>5</v>
      </c>
      <c r="B88" t="s">
        <v>6</v>
      </c>
      <c r="C88" t="s">
        <v>102</v>
      </c>
    </row>
    <row r="89" spans="1:3">
      <c r="A89" t="s">
        <v>5</v>
      </c>
      <c r="B89" t="s">
        <v>6</v>
      </c>
      <c r="C89" t="s">
        <v>103</v>
      </c>
    </row>
    <row r="90" spans="1:3">
      <c r="A90" t="s">
        <v>5</v>
      </c>
      <c r="B90" t="s">
        <v>6</v>
      </c>
      <c r="C90" t="s">
        <v>104</v>
      </c>
    </row>
    <row r="91" spans="1:3">
      <c r="A91" t="s">
        <v>5</v>
      </c>
      <c r="B91" t="s">
        <v>6</v>
      </c>
      <c r="C91" t="s">
        <v>105</v>
      </c>
    </row>
    <row r="92" spans="1:3">
      <c r="A92" t="s">
        <v>5</v>
      </c>
      <c r="B92" t="s">
        <v>6</v>
      </c>
      <c r="C92" t="s">
        <v>106</v>
      </c>
    </row>
    <row r="93" spans="1:3">
      <c r="A93" t="s">
        <v>5</v>
      </c>
      <c r="B93" t="s">
        <v>6</v>
      </c>
      <c r="C93" t="s">
        <v>107</v>
      </c>
    </row>
    <row r="94" spans="1:3">
      <c r="A94" t="s">
        <v>17</v>
      </c>
      <c r="B94" t="s">
        <v>108</v>
      </c>
      <c r="C94" t="s">
        <v>109</v>
      </c>
    </row>
    <row r="95" spans="1:3">
      <c r="A95" t="s">
        <v>5</v>
      </c>
      <c r="B95" t="s">
        <v>6</v>
      </c>
      <c r="C95" t="s">
        <v>110</v>
      </c>
    </row>
    <row r="96" spans="1:3">
      <c r="A96" t="s">
        <v>5</v>
      </c>
      <c r="B96" t="s">
        <v>6</v>
      </c>
      <c r="C96" t="s">
        <v>111</v>
      </c>
    </row>
    <row r="97" spans="1:3">
      <c r="A97" t="s">
        <v>5</v>
      </c>
      <c r="B97" t="s">
        <v>6</v>
      </c>
      <c r="C97" t="s">
        <v>112</v>
      </c>
    </row>
    <row r="98" spans="1:3">
      <c r="A98" t="s">
        <v>5</v>
      </c>
      <c r="B98" t="s">
        <v>6</v>
      </c>
      <c r="C98" t="s">
        <v>113</v>
      </c>
    </row>
    <row r="99" spans="1:3">
      <c r="A99" t="s">
        <v>5</v>
      </c>
      <c r="B99" t="s">
        <v>6</v>
      </c>
      <c r="C99" t="s">
        <v>114</v>
      </c>
    </row>
    <row r="100" spans="1:3">
      <c r="A100" t="s">
        <v>5</v>
      </c>
      <c r="B100" t="s">
        <v>6</v>
      </c>
      <c r="C100" t="s">
        <v>115</v>
      </c>
    </row>
    <row r="101" spans="1:3">
      <c r="A101" t="s">
        <v>5</v>
      </c>
      <c r="B101" t="s">
        <v>6</v>
      </c>
      <c r="C101" t="s">
        <v>116</v>
      </c>
    </row>
    <row r="102" spans="1:3">
      <c r="A102" t="s">
        <v>5</v>
      </c>
      <c r="B102" t="s">
        <v>6</v>
      </c>
      <c r="C102" t="s">
        <v>117</v>
      </c>
    </row>
    <row r="103" spans="1:3">
      <c r="A103" t="s">
        <v>5</v>
      </c>
      <c r="B103" t="s">
        <v>6</v>
      </c>
      <c r="C103" t="s">
        <v>118</v>
      </c>
    </row>
    <row r="104" spans="1:3">
      <c r="A104" t="s">
        <v>17</v>
      </c>
      <c r="B104" t="s">
        <v>119</v>
      </c>
      <c r="C104" t="s">
        <v>120</v>
      </c>
    </row>
    <row r="105" spans="1:3">
      <c r="A105" t="s">
        <v>5</v>
      </c>
      <c r="B105" t="s">
        <v>6</v>
      </c>
      <c r="C105" t="s">
        <v>121</v>
      </c>
    </row>
    <row r="106" spans="1:3">
      <c r="A106" t="s">
        <v>5</v>
      </c>
      <c r="B106" t="s">
        <v>6</v>
      </c>
      <c r="C106" t="s">
        <v>122</v>
      </c>
    </row>
    <row r="107" spans="1:3">
      <c r="A107" t="s">
        <v>5</v>
      </c>
      <c r="B107" t="s">
        <v>6</v>
      </c>
      <c r="C107" t="s">
        <v>123</v>
      </c>
    </row>
    <row r="108" spans="1:3">
      <c r="A108" t="s">
        <v>5</v>
      </c>
      <c r="B108" t="s">
        <v>6</v>
      </c>
      <c r="C108" t="s">
        <v>124</v>
      </c>
    </row>
    <row r="109" spans="1:3">
      <c r="A109" t="s">
        <v>5</v>
      </c>
      <c r="B109" t="s">
        <v>6</v>
      </c>
      <c r="C109" t="s">
        <v>125</v>
      </c>
    </row>
    <row r="110" spans="1:3">
      <c r="A110" t="s">
        <v>17</v>
      </c>
      <c r="B110" t="s">
        <v>119</v>
      </c>
      <c r="C110" t="s">
        <v>126</v>
      </c>
    </row>
    <row r="111" spans="1:3">
      <c r="A111" t="s">
        <v>5</v>
      </c>
      <c r="B111" t="s">
        <v>6</v>
      </c>
      <c r="C111" t="s">
        <v>127</v>
      </c>
    </row>
    <row r="112" spans="1:3">
      <c r="A112" t="s">
        <v>5</v>
      </c>
      <c r="B112" t="s">
        <v>6</v>
      </c>
      <c r="C112" t="s">
        <v>128</v>
      </c>
    </row>
    <row r="113" spans="1:3">
      <c r="A113" t="s">
        <v>5</v>
      </c>
      <c r="B113" t="s">
        <v>6</v>
      </c>
      <c r="C113" t="s">
        <v>129</v>
      </c>
    </row>
    <row r="114" spans="1:3">
      <c r="A114" t="s">
        <v>5</v>
      </c>
      <c r="B114" t="s">
        <v>6</v>
      </c>
      <c r="C114" t="s">
        <v>130</v>
      </c>
    </row>
    <row r="115" spans="1:3">
      <c r="A115" t="s">
        <v>5</v>
      </c>
      <c r="B115" t="s">
        <v>6</v>
      </c>
      <c r="C115" t="s">
        <v>131</v>
      </c>
    </row>
    <row r="116" spans="1:3">
      <c r="A116" t="s">
        <v>5</v>
      </c>
      <c r="B116" t="s">
        <v>6</v>
      </c>
      <c r="C116" t="s">
        <v>132</v>
      </c>
    </row>
    <row r="117" spans="1:3">
      <c r="A117" t="s">
        <v>5</v>
      </c>
      <c r="B117" t="s">
        <v>6</v>
      </c>
      <c r="C117" t="s">
        <v>133</v>
      </c>
    </row>
    <row r="118" spans="1:3">
      <c r="A118" t="s">
        <v>5</v>
      </c>
      <c r="B118" t="s">
        <v>6</v>
      </c>
      <c r="C118" t="s">
        <v>134</v>
      </c>
    </row>
    <row r="119" spans="1:3">
      <c r="A119" t="s">
        <v>5</v>
      </c>
      <c r="B119" t="s">
        <v>6</v>
      </c>
      <c r="C119" t="s">
        <v>135</v>
      </c>
    </row>
    <row r="120" spans="1:3">
      <c r="A120" t="s">
        <v>5</v>
      </c>
      <c r="B120" t="s">
        <v>6</v>
      </c>
      <c r="C120" t="s">
        <v>136</v>
      </c>
    </row>
    <row r="121" spans="1:3">
      <c r="A121" t="s">
        <v>5</v>
      </c>
      <c r="B121" t="s">
        <v>6</v>
      </c>
      <c r="C121" t="s">
        <v>137</v>
      </c>
    </row>
    <row r="122" spans="1:3">
      <c r="A122" t="s">
        <v>5</v>
      </c>
      <c r="B122" t="s">
        <v>6</v>
      </c>
      <c r="C122" t="s">
        <v>138</v>
      </c>
    </row>
    <row r="123" spans="1:3">
      <c r="A123" t="s">
        <v>5</v>
      </c>
      <c r="B123" t="s">
        <v>6</v>
      </c>
      <c r="C123" t="s">
        <v>139</v>
      </c>
    </row>
    <row r="124" spans="1:3">
      <c r="A124" t="s">
        <v>5</v>
      </c>
      <c r="B124" t="s">
        <v>6</v>
      </c>
      <c r="C124" t="s">
        <v>140</v>
      </c>
    </row>
    <row r="125" spans="1:3">
      <c r="A125" t="s">
        <v>5</v>
      </c>
      <c r="B125" t="s">
        <v>6</v>
      </c>
      <c r="C125" t="s">
        <v>141</v>
      </c>
    </row>
    <row r="126" spans="1:3">
      <c r="A126" t="s">
        <v>5</v>
      </c>
      <c r="B126" t="s">
        <v>6</v>
      </c>
      <c r="C126" t="s">
        <v>142</v>
      </c>
    </row>
    <row r="127" spans="1:3">
      <c r="A127" t="s">
        <v>5</v>
      </c>
      <c r="B127" t="s">
        <v>6</v>
      </c>
      <c r="C127" t="s">
        <v>143</v>
      </c>
    </row>
    <row r="128" spans="1:3">
      <c r="A128" t="s">
        <v>5</v>
      </c>
      <c r="B128" t="s">
        <v>6</v>
      </c>
      <c r="C128" t="s">
        <v>144</v>
      </c>
    </row>
    <row r="129" spans="1:3">
      <c r="A129" t="s">
        <v>5</v>
      </c>
      <c r="B129" t="s">
        <v>6</v>
      </c>
      <c r="C129" t="s">
        <v>145</v>
      </c>
    </row>
    <row r="130" spans="1:3">
      <c r="A130" t="s">
        <v>5</v>
      </c>
      <c r="B130" t="s">
        <v>6</v>
      </c>
      <c r="C130" t="s">
        <v>146</v>
      </c>
    </row>
    <row r="131" spans="1:3">
      <c r="A131" t="s">
        <v>5</v>
      </c>
      <c r="B131" t="s">
        <v>6</v>
      </c>
      <c r="C131" t="s">
        <v>147</v>
      </c>
    </row>
    <row r="132" spans="1:3">
      <c r="A132" t="s">
        <v>5</v>
      </c>
      <c r="B132" t="s">
        <v>6</v>
      </c>
      <c r="C132" t="s">
        <v>148</v>
      </c>
    </row>
    <row r="133" spans="1:3">
      <c r="A133" t="s">
        <v>5</v>
      </c>
      <c r="B133" t="s">
        <v>6</v>
      </c>
      <c r="C133" t="s">
        <v>149</v>
      </c>
    </row>
    <row r="134" spans="1:3">
      <c r="A134" t="s">
        <v>5</v>
      </c>
      <c r="B134" t="s">
        <v>6</v>
      </c>
      <c r="C134" t="s">
        <v>150</v>
      </c>
    </row>
    <row r="135" spans="1:3">
      <c r="A135" t="s">
        <v>5</v>
      </c>
      <c r="B135" t="s">
        <v>6</v>
      </c>
      <c r="C135" t="s">
        <v>151</v>
      </c>
    </row>
    <row r="136" spans="1:3">
      <c r="A136" t="s">
        <v>5</v>
      </c>
      <c r="B136" t="s">
        <v>6</v>
      </c>
      <c r="C136" t="s">
        <v>152</v>
      </c>
    </row>
    <row r="137" spans="1:3">
      <c r="A137" t="s">
        <v>5</v>
      </c>
      <c r="B137" t="s">
        <v>6</v>
      </c>
      <c r="C137" t="s">
        <v>153</v>
      </c>
    </row>
    <row r="138" spans="1:3">
      <c r="A138" t="s">
        <v>5</v>
      </c>
      <c r="B138" t="s">
        <v>6</v>
      </c>
      <c r="C138" t="s">
        <v>154</v>
      </c>
    </row>
    <row r="139" spans="1:3">
      <c r="A139" t="s">
        <v>5</v>
      </c>
      <c r="B139" t="s">
        <v>6</v>
      </c>
      <c r="C139" t="s">
        <v>155</v>
      </c>
    </row>
    <row r="140" spans="1:3">
      <c r="A140" t="s">
        <v>5</v>
      </c>
      <c r="B140" t="s">
        <v>6</v>
      </c>
      <c r="C140" t="s">
        <v>156</v>
      </c>
    </row>
    <row r="141" spans="1:3">
      <c r="A141" t="s">
        <v>5</v>
      </c>
      <c r="B141" t="s">
        <v>6</v>
      </c>
      <c r="C141" t="s">
        <v>157</v>
      </c>
    </row>
    <row r="142" spans="1:3">
      <c r="A142" t="s">
        <v>5</v>
      </c>
      <c r="B142" t="s">
        <v>6</v>
      </c>
      <c r="C142" t="s">
        <v>158</v>
      </c>
    </row>
    <row r="143" spans="1:3">
      <c r="A143" t="s">
        <v>5</v>
      </c>
      <c r="B143" t="s">
        <v>6</v>
      </c>
      <c r="C143" t="s">
        <v>159</v>
      </c>
    </row>
    <row r="144" spans="1:3">
      <c r="A144" t="s">
        <v>5</v>
      </c>
      <c r="B144" t="s">
        <v>6</v>
      </c>
      <c r="C144" t="s">
        <v>160</v>
      </c>
    </row>
    <row r="145" spans="1:3">
      <c r="A145" t="s">
        <v>5</v>
      </c>
      <c r="B145" t="s">
        <v>6</v>
      </c>
      <c r="C145" t="s">
        <v>161</v>
      </c>
    </row>
    <row r="146" spans="1:3">
      <c r="A146" t="s">
        <v>17</v>
      </c>
      <c r="B146" t="s">
        <v>119</v>
      </c>
      <c r="C146" t="s">
        <v>162</v>
      </c>
    </row>
    <row r="147" spans="1:3">
      <c r="A147" t="s">
        <v>5</v>
      </c>
      <c r="B147" t="s">
        <v>6</v>
      </c>
      <c r="C147" t="s">
        <v>163</v>
      </c>
    </row>
    <row r="148" spans="1:3">
      <c r="A148" t="s">
        <v>17</v>
      </c>
      <c r="B148" t="s">
        <v>119</v>
      </c>
      <c r="C148" t="s">
        <v>164</v>
      </c>
    </row>
    <row r="149" spans="1:3">
      <c r="A149" t="s">
        <v>5</v>
      </c>
      <c r="B149" t="s">
        <v>6</v>
      </c>
      <c r="C149" t="s">
        <v>165</v>
      </c>
    </row>
    <row r="150" spans="1:3">
      <c r="A150" t="s">
        <v>5</v>
      </c>
      <c r="B150" t="s">
        <v>6</v>
      </c>
      <c r="C150" t="s">
        <v>166</v>
      </c>
    </row>
    <row r="151" spans="1:3">
      <c r="A151" t="s">
        <v>5</v>
      </c>
      <c r="B151" t="s">
        <v>6</v>
      </c>
      <c r="C151" t="s">
        <v>167</v>
      </c>
    </row>
    <row r="152" spans="1:3">
      <c r="A152" t="s">
        <v>17</v>
      </c>
      <c r="B152" t="s">
        <v>119</v>
      </c>
      <c r="C152" t="s">
        <v>168</v>
      </c>
    </row>
    <row r="153" spans="1:3">
      <c r="A153" t="s">
        <v>5</v>
      </c>
      <c r="B153" t="s">
        <v>6</v>
      </c>
      <c r="C153" t="s">
        <v>169</v>
      </c>
    </row>
    <row r="154" spans="1:3">
      <c r="A154" t="s">
        <v>5</v>
      </c>
      <c r="B154" t="s">
        <v>6</v>
      </c>
      <c r="C154" t="s">
        <v>170</v>
      </c>
    </row>
    <row r="155" spans="1:3">
      <c r="A155" t="s">
        <v>5</v>
      </c>
      <c r="B155" t="s">
        <v>6</v>
      </c>
      <c r="C155" t="s">
        <v>171</v>
      </c>
    </row>
    <row r="156" spans="1:3">
      <c r="A156" t="s">
        <v>5</v>
      </c>
      <c r="B156" t="s">
        <v>6</v>
      </c>
      <c r="C156" t="s">
        <v>172</v>
      </c>
    </row>
    <row r="157" spans="1:3">
      <c r="A157" t="s">
        <v>5</v>
      </c>
      <c r="B157" t="s">
        <v>6</v>
      </c>
      <c r="C157" t="s">
        <v>173</v>
      </c>
    </row>
    <row r="158" spans="1:3">
      <c r="A158" t="s">
        <v>5</v>
      </c>
      <c r="B158" t="s">
        <v>6</v>
      </c>
      <c r="C158" t="s">
        <v>174</v>
      </c>
    </row>
    <row r="159" spans="1:3">
      <c r="A159" t="s">
        <v>5</v>
      </c>
      <c r="B159" t="s">
        <v>6</v>
      </c>
      <c r="C159" t="s">
        <v>175</v>
      </c>
    </row>
    <row r="160" spans="1:3">
      <c r="A160" t="s">
        <v>5</v>
      </c>
      <c r="B160" t="s">
        <v>6</v>
      </c>
      <c r="C160" t="s">
        <v>176</v>
      </c>
    </row>
    <row r="161" spans="1:3">
      <c r="A161" t="s">
        <v>5</v>
      </c>
      <c r="B161" t="s">
        <v>6</v>
      </c>
      <c r="C161" t="s">
        <v>177</v>
      </c>
    </row>
    <row r="162" spans="1:3">
      <c r="A162" t="s">
        <v>5</v>
      </c>
      <c r="B162" t="s">
        <v>6</v>
      </c>
      <c r="C162" t="s">
        <v>178</v>
      </c>
    </row>
    <row r="163" spans="1:3">
      <c r="A163" t="s">
        <v>5</v>
      </c>
      <c r="B163" t="s">
        <v>6</v>
      </c>
      <c r="C163" t="s">
        <v>179</v>
      </c>
    </row>
    <row r="164" spans="1:3">
      <c r="A164" t="s">
        <v>17</v>
      </c>
      <c r="B164" t="s">
        <v>180</v>
      </c>
      <c r="C164" t="s">
        <v>181</v>
      </c>
    </row>
    <row r="165" spans="1:3">
      <c r="A165" t="s">
        <v>5</v>
      </c>
      <c r="B165" t="s">
        <v>6</v>
      </c>
      <c r="C165" t="s">
        <v>182</v>
      </c>
    </row>
    <row r="166" spans="1:3">
      <c r="A166" t="s">
        <v>5</v>
      </c>
      <c r="B166" t="s">
        <v>6</v>
      </c>
      <c r="C166" t="s">
        <v>183</v>
      </c>
    </row>
    <row r="167" spans="1:3">
      <c r="A167" t="s">
        <v>5</v>
      </c>
      <c r="B167" t="s">
        <v>6</v>
      </c>
      <c r="C167" t="s">
        <v>184</v>
      </c>
    </row>
    <row r="168" spans="1:3">
      <c r="A168" t="s">
        <v>5</v>
      </c>
      <c r="B168" t="s">
        <v>6</v>
      </c>
      <c r="C168" t="s">
        <v>185</v>
      </c>
    </row>
    <row r="169" spans="1:3">
      <c r="A169" t="s">
        <v>5</v>
      </c>
      <c r="B169" t="s">
        <v>6</v>
      </c>
      <c r="C169" t="s">
        <v>186</v>
      </c>
    </row>
    <row r="170" spans="1:3">
      <c r="A170" t="s">
        <v>5</v>
      </c>
      <c r="B170" t="s">
        <v>6</v>
      </c>
      <c r="C170" t="s">
        <v>187</v>
      </c>
    </row>
    <row r="171" spans="1:3">
      <c r="A171" t="s">
        <v>5</v>
      </c>
      <c r="B171" t="s">
        <v>6</v>
      </c>
      <c r="C171" t="s">
        <v>188</v>
      </c>
    </row>
    <row r="172" spans="1:3">
      <c r="A172" t="s">
        <v>5</v>
      </c>
      <c r="B172" t="s">
        <v>6</v>
      </c>
      <c r="C172" t="s">
        <v>189</v>
      </c>
    </row>
    <row r="173" spans="1:3">
      <c r="A173" t="s">
        <v>5</v>
      </c>
      <c r="B173" t="s">
        <v>6</v>
      </c>
      <c r="C173" t="s">
        <v>190</v>
      </c>
    </row>
    <row r="174" spans="1:3">
      <c r="A174" t="s">
        <v>5</v>
      </c>
      <c r="B174" t="s">
        <v>6</v>
      </c>
      <c r="C174" t="s">
        <v>191</v>
      </c>
    </row>
    <row r="175" spans="1:3">
      <c r="A175" t="s">
        <v>17</v>
      </c>
      <c r="B175" t="s">
        <v>192</v>
      </c>
      <c r="C175" t="s">
        <v>193</v>
      </c>
    </row>
    <row r="176" spans="1:3">
      <c r="A176" t="s">
        <v>5</v>
      </c>
      <c r="B176" t="s">
        <v>6</v>
      </c>
      <c r="C176" t="s">
        <v>194</v>
      </c>
    </row>
    <row r="177" spans="1:3">
      <c r="A177" t="s">
        <v>5</v>
      </c>
      <c r="B177" t="s">
        <v>6</v>
      </c>
      <c r="C177" t="s">
        <v>195</v>
      </c>
    </row>
    <row r="178" spans="1:3">
      <c r="A178" t="s">
        <v>5</v>
      </c>
      <c r="B178" t="s">
        <v>6</v>
      </c>
      <c r="C178" t="s">
        <v>196</v>
      </c>
    </row>
    <row r="179" spans="1:3">
      <c r="A179" t="s">
        <v>5</v>
      </c>
      <c r="B179" t="s">
        <v>6</v>
      </c>
      <c r="C179" t="s">
        <v>197</v>
      </c>
    </row>
    <row r="180" spans="1:3">
      <c r="A180" t="s">
        <v>5</v>
      </c>
      <c r="B180" t="s">
        <v>6</v>
      </c>
      <c r="C180" t="s">
        <v>198</v>
      </c>
    </row>
    <row r="181" spans="1:3">
      <c r="A181" t="s">
        <v>17</v>
      </c>
      <c r="B181" t="s">
        <v>199</v>
      </c>
      <c r="C181" t="s">
        <v>200</v>
      </c>
    </row>
    <row r="182" spans="1:3">
      <c r="A182" t="s">
        <v>5</v>
      </c>
      <c r="B182" t="s">
        <v>6</v>
      </c>
      <c r="C182" t="s">
        <v>201</v>
      </c>
    </row>
    <row r="183" spans="1:3">
      <c r="A183" t="s">
        <v>17</v>
      </c>
      <c r="B183" t="s">
        <v>202</v>
      </c>
      <c r="C183" t="s">
        <v>203</v>
      </c>
    </row>
    <row r="184" spans="1:3">
      <c r="A184" t="s">
        <v>5</v>
      </c>
      <c r="B184" t="s">
        <v>204</v>
      </c>
      <c r="C184" t="s">
        <v>205</v>
      </c>
    </row>
    <row r="185" spans="1:3">
      <c r="A185" t="s">
        <v>5</v>
      </c>
      <c r="B185" t="s">
        <v>204</v>
      </c>
      <c r="C185" t="s">
        <v>206</v>
      </c>
    </row>
    <row r="186" spans="1:3">
      <c r="A186" t="s">
        <v>5</v>
      </c>
      <c r="B186" t="s">
        <v>204</v>
      </c>
      <c r="C186" t="s">
        <v>207</v>
      </c>
    </row>
    <row r="187" spans="1:3">
      <c r="A187" t="s">
        <v>5</v>
      </c>
      <c r="B187" t="s">
        <v>204</v>
      </c>
      <c r="C187" t="s">
        <v>208</v>
      </c>
    </row>
    <row r="188" spans="1:3">
      <c r="A188" t="s">
        <v>5</v>
      </c>
      <c r="B188" t="s">
        <v>204</v>
      </c>
      <c r="C188" t="s">
        <v>209</v>
      </c>
    </row>
    <row r="189" spans="1:3">
      <c r="A189" t="s">
        <v>5</v>
      </c>
      <c r="B189" t="s">
        <v>204</v>
      </c>
      <c r="C189" t="s">
        <v>210</v>
      </c>
    </row>
    <row r="190" spans="1:3">
      <c r="A190" t="s">
        <v>5</v>
      </c>
      <c r="B190" t="s">
        <v>204</v>
      </c>
      <c r="C190" t="s">
        <v>211</v>
      </c>
    </row>
    <row r="191" spans="1:3">
      <c r="A191" t="s">
        <v>5</v>
      </c>
      <c r="B191" t="s">
        <v>204</v>
      </c>
      <c r="C191" t="s">
        <v>212</v>
      </c>
    </row>
    <row r="192" spans="1:3">
      <c r="A192" t="s">
        <v>5</v>
      </c>
      <c r="B192" t="s">
        <v>204</v>
      </c>
      <c r="C192" t="s">
        <v>213</v>
      </c>
    </row>
    <row r="193" spans="1:3">
      <c r="A193" t="s">
        <v>17</v>
      </c>
      <c r="B193" t="s">
        <v>214</v>
      </c>
      <c r="C193" t="s">
        <v>215</v>
      </c>
    </row>
    <row r="194" spans="1:3">
      <c r="A194" t="s">
        <v>5</v>
      </c>
      <c r="B194" t="s">
        <v>204</v>
      </c>
      <c r="C194" t="s">
        <v>216</v>
      </c>
    </row>
    <row r="195" spans="1:3">
      <c r="A195" t="s">
        <v>5</v>
      </c>
      <c r="B195" t="s">
        <v>204</v>
      </c>
      <c r="C195" t="s">
        <v>217</v>
      </c>
    </row>
    <row r="196" spans="1:3">
      <c r="A196" t="s">
        <v>5</v>
      </c>
      <c r="B196" t="s">
        <v>204</v>
      </c>
      <c r="C196" t="s">
        <v>218</v>
      </c>
    </row>
    <row r="197" spans="1:3">
      <c r="A197" t="s">
        <v>5</v>
      </c>
      <c r="B197" t="s">
        <v>204</v>
      </c>
      <c r="C197" t="s">
        <v>219</v>
      </c>
    </row>
    <row r="198" spans="1:3">
      <c r="A198" t="s">
        <v>5</v>
      </c>
      <c r="B198" t="s">
        <v>204</v>
      </c>
      <c r="C198" t="s">
        <v>220</v>
      </c>
    </row>
    <row r="199" spans="1:3">
      <c r="A199" t="s">
        <v>17</v>
      </c>
      <c r="B199" t="s">
        <v>221</v>
      </c>
      <c r="C199" t="s">
        <v>222</v>
      </c>
    </row>
    <row r="200" spans="1:3">
      <c r="A200" t="s">
        <v>17</v>
      </c>
      <c r="B200" t="s">
        <v>223</v>
      </c>
      <c r="C200" t="s">
        <v>224</v>
      </c>
    </row>
    <row r="201" spans="1:3">
      <c r="A201" t="s">
        <v>17</v>
      </c>
      <c r="B201" t="s">
        <v>225</v>
      </c>
      <c r="C201" t="s">
        <v>226</v>
      </c>
    </row>
    <row r="202" spans="1:3">
      <c r="A202" t="s">
        <v>17</v>
      </c>
      <c r="B202" t="s">
        <v>227</v>
      </c>
      <c r="C202" t="s">
        <v>228</v>
      </c>
    </row>
    <row r="203" spans="1:3">
      <c r="A203" t="s">
        <v>17</v>
      </c>
      <c r="B203" t="s">
        <v>229</v>
      </c>
      <c r="C203" t="s">
        <v>230</v>
      </c>
    </row>
    <row r="204" spans="1:3">
      <c r="A204" t="s">
        <v>17</v>
      </c>
      <c r="B204" t="s">
        <v>231</v>
      </c>
      <c r="C204" t="s">
        <v>232</v>
      </c>
    </row>
    <row r="205" spans="1:3">
      <c r="A205" t="s">
        <v>17</v>
      </c>
      <c r="B205" t="s">
        <v>233</v>
      </c>
      <c r="C205" t="s">
        <v>234</v>
      </c>
    </row>
    <row r="206" spans="1:3">
      <c r="A206" t="s">
        <v>17</v>
      </c>
      <c r="B206" t="s">
        <v>235</v>
      </c>
      <c r="C206" t="s">
        <v>236</v>
      </c>
    </row>
    <row r="207" spans="1:3">
      <c r="A207" t="s">
        <v>17</v>
      </c>
      <c r="B207" t="s">
        <v>237</v>
      </c>
      <c r="C207" t="s">
        <v>238</v>
      </c>
    </row>
    <row r="208" spans="1:3">
      <c r="A208" t="s">
        <v>17</v>
      </c>
      <c r="B208" t="s">
        <v>237</v>
      </c>
      <c r="C208" t="s">
        <v>239</v>
      </c>
    </row>
    <row r="209" spans="1:3">
      <c r="A209" t="s">
        <v>5</v>
      </c>
      <c r="B209" t="s">
        <v>240</v>
      </c>
      <c r="C209" t="s">
        <v>241</v>
      </c>
    </row>
    <row r="210" spans="1:3">
      <c r="A210" t="s">
        <v>5</v>
      </c>
      <c r="B210" t="s">
        <v>240</v>
      </c>
      <c r="C210" t="s">
        <v>242</v>
      </c>
    </row>
    <row r="211" spans="1:3">
      <c r="A211" t="s">
        <v>5</v>
      </c>
      <c r="B211" t="s">
        <v>240</v>
      </c>
      <c r="C211" t="s">
        <v>243</v>
      </c>
    </row>
    <row r="212" spans="1:3">
      <c r="A212" t="s">
        <v>5</v>
      </c>
      <c r="B212" t="s">
        <v>240</v>
      </c>
      <c r="C212" t="s">
        <v>244</v>
      </c>
    </row>
    <row r="213" spans="1:3">
      <c r="A213" t="s">
        <v>5</v>
      </c>
      <c r="B213" t="s">
        <v>240</v>
      </c>
      <c r="C213" t="s">
        <v>245</v>
      </c>
    </row>
    <row r="214" spans="1:3">
      <c r="A214" t="s">
        <v>5</v>
      </c>
      <c r="B214" t="s">
        <v>240</v>
      </c>
      <c r="C214" t="s">
        <v>246</v>
      </c>
    </row>
    <row r="215" spans="1:3">
      <c r="A215" t="s">
        <v>5</v>
      </c>
      <c r="B215" t="s">
        <v>240</v>
      </c>
      <c r="C215" t="s">
        <v>247</v>
      </c>
    </row>
    <row r="216" spans="1:3">
      <c r="A216" t="s">
        <v>5</v>
      </c>
      <c r="B216" t="s">
        <v>240</v>
      </c>
      <c r="C216" t="s">
        <v>248</v>
      </c>
    </row>
    <row r="217" spans="1:3">
      <c r="A217" t="s">
        <v>5</v>
      </c>
      <c r="B217" t="s">
        <v>240</v>
      </c>
      <c r="C217" t="s">
        <v>249</v>
      </c>
    </row>
    <row r="218" spans="1:3">
      <c r="A218" t="s">
        <v>5</v>
      </c>
      <c r="B218" t="s">
        <v>240</v>
      </c>
      <c r="C218" t="s">
        <v>250</v>
      </c>
    </row>
    <row r="219" spans="1:3">
      <c r="A219" t="s">
        <v>5</v>
      </c>
      <c r="B219" t="s">
        <v>240</v>
      </c>
      <c r="C219" t="s">
        <v>251</v>
      </c>
    </row>
    <row r="220" spans="1:3">
      <c r="A220" t="s">
        <v>5</v>
      </c>
      <c r="B220" t="s">
        <v>240</v>
      </c>
      <c r="C220" t="s">
        <v>252</v>
      </c>
    </row>
    <row r="221" spans="1:3">
      <c r="A221" t="s">
        <v>5</v>
      </c>
      <c r="B221" t="s">
        <v>240</v>
      </c>
      <c r="C221" t="s">
        <v>253</v>
      </c>
    </row>
    <row r="222" spans="1:3">
      <c r="A222" t="s">
        <v>5</v>
      </c>
      <c r="B222" t="s">
        <v>240</v>
      </c>
      <c r="C222" t="s">
        <v>254</v>
      </c>
    </row>
    <row r="223" spans="1:3">
      <c r="A223" t="s">
        <v>5</v>
      </c>
      <c r="B223" t="s">
        <v>240</v>
      </c>
      <c r="C223" t="s">
        <v>255</v>
      </c>
    </row>
    <row r="224" spans="1:3">
      <c r="A224" t="s">
        <v>5</v>
      </c>
      <c r="B224" t="s">
        <v>240</v>
      </c>
      <c r="C224" t="s">
        <v>256</v>
      </c>
    </row>
    <row r="225" spans="1:3">
      <c r="A225" t="s">
        <v>5</v>
      </c>
      <c r="B225" t="s">
        <v>240</v>
      </c>
      <c r="C225" t="s">
        <v>257</v>
      </c>
    </row>
    <row r="226" spans="1:3">
      <c r="A226" t="s">
        <v>5</v>
      </c>
      <c r="B226" t="s">
        <v>240</v>
      </c>
      <c r="C226" t="s">
        <v>258</v>
      </c>
    </row>
    <row r="227" spans="1:3">
      <c r="A227" t="s">
        <v>5</v>
      </c>
      <c r="B227" t="s">
        <v>240</v>
      </c>
      <c r="C227" t="s">
        <v>259</v>
      </c>
    </row>
    <row r="228" spans="1:3">
      <c r="A228" t="s">
        <v>5</v>
      </c>
      <c r="B228" t="s">
        <v>240</v>
      </c>
      <c r="C228" t="s">
        <v>260</v>
      </c>
    </row>
    <row r="229" spans="1:3">
      <c r="A229" t="s">
        <v>5</v>
      </c>
      <c r="B229" t="s">
        <v>240</v>
      </c>
      <c r="C229" t="s">
        <v>261</v>
      </c>
    </row>
    <row r="230" spans="1:3">
      <c r="A230" t="s">
        <v>5</v>
      </c>
      <c r="B230" t="s">
        <v>240</v>
      </c>
      <c r="C230" t="s">
        <v>262</v>
      </c>
    </row>
    <row r="231" spans="1:3">
      <c r="A231" t="s">
        <v>5</v>
      </c>
      <c r="B231" t="s">
        <v>240</v>
      </c>
      <c r="C231" t="s">
        <v>263</v>
      </c>
    </row>
    <row r="232" spans="1:3">
      <c r="A232" t="s">
        <v>5</v>
      </c>
      <c r="B232" t="s">
        <v>240</v>
      </c>
      <c r="C232" t="s">
        <v>264</v>
      </c>
    </row>
    <row r="233" spans="1:3">
      <c r="A233" t="s">
        <v>5</v>
      </c>
      <c r="B233" t="s">
        <v>240</v>
      </c>
      <c r="C233" t="s">
        <v>265</v>
      </c>
    </row>
    <row r="234" spans="1:3">
      <c r="A234" t="s">
        <v>5</v>
      </c>
      <c r="B234" t="s">
        <v>240</v>
      </c>
      <c r="C234" t="s">
        <v>266</v>
      </c>
    </row>
    <row r="235" spans="1:3">
      <c r="A235" t="s">
        <v>17</v>
      </c>
      <c r="B235" t="s">
        <v>267</v>
      </c>
      <c r="C235" t="s">
        <v>268</v>
      </c>
    </row>
    <row r="236" spans="1:3">
      <c r="A236" t="s">
        <v>5</v>
      </c>
      <c r="B236" t="s">
        <v>269</v>
      </c>
      <c r="C236" t="s">
        <v>270</v>
      </c>
    </row>
    <row r="237" spans="1:3">
      <c r="A237" t="s">
        <v>5</v>
      </c>
      <c r="B237" t="s">
        <v>271</v>
      </c>
      <c r="C237" t="s">
        <v>272</v>
      </c>
    </row>
    <row r="238" spans="1:3">
      <c r="A238" t="s">
        <v>5</v>
      </c>
      <c r="B238" t="s">
        <v>273</v>
      </c>
      <c r="C238" t="s">
        <v>274</v>
      </c>
    </row>
    <row r="239" spans="1:3">
      <c r="A239" t="s">
        <v>5</v>
      </c>
      <c r="B239" t="s">
        <v>275</v>
      </c>
      <c r="C239" t="s">
        <v>276</v>
      </c>
    </row>
    <row r="240" spans="1:3">
      <c r="A240" t="s">
        <v>5</v>
      </c>
      <c r="B240" t="s">
        <v>277</v>
      </c>
      <c r="C240" t="s">
        <v>278</v>
      </c>
    </row>
    <row r="241" spans="1:3">
      <c r="A241" t="s">
        <v>5</v>
      </c>
      <c r="B241" t="s">
        <v>279</v>
      </c>
      <c r="C241" t="s">
        <v>280</v>
      </c>
    </row>
    <row r="242" spans="1:3">
      <c r="A242" t="s">
        <v>5</v>
      </c>
      <c r="B242" t="s">
        <v>281</v>
      </c>
      <c r="C242" t="s">
        <v>282</v>
      </c>
    </row>
    <row r="243" spans="1:3">
      <c r="A243" t="s">
        <v>5</v>
      </c>
      <c r="B243" t="s">
        <v>283</v>
      </c>
      <c r="C243" t="s">
        <v>284</v>
      </c>
    </row>
    <row r="244" spans="1:3">
      <c r="A244" t="s">
        <v>5</v>
      </c>
      <c r="B244" t="s">
        <v>285</v>
      </c>
      <c r="C244" t="s">
        <v>286</v>
      </c>
    </row>
    <row r="245" spans="1:3">
      <c r="A245" t="s">
        <v>5</v>
      </c>
      <c r="B245" t="s">
        <v>287</v>
      </c>
      <c r="C245" t="s">
        <v>288</v>
      </c>
    </row>
    <row r="246" spans="1:3">
      <c r="A246" t="s">
        <v>5</v>
      </c>
      <c r="B246" t="s">
        <v>289</v>
      </c>
      <c r="C246" t="s">
        <v>290</v>
      </c>
    </row>
    <row r="247" spans="1:3">
      <c r="A247" t="s">
        <v>5</v>
      </c>
      <c r="B247" t="s">
        <v>291</v>
      </c>
      <c r="C247" t="s">
        <v>292</v>
      </c>
    </row>
    <row r="248" spans="1:3">
      <c r="A248" t="s">
        <v>5</v>
      </c>
      <c r="B248" t="s">
        <v>293</v>
      </c>
      <c r="C248" t="s">
        <v>294</v>
      </c>
    </row>
    <row r="249" spans="1:3">
      <c r="A249" t="s">
        <v>5</v>
      </c>
      <c r="B249" t="s">
        <v>295</v>
      </c>
      <c r="C249" t="s">
        <v>296</v>
      </c>
    </row>
    <row r="250" spans="1:3">
      <c r="A250" t="s">
        <v>5</v>
      </c>
      <c r="B250" t="s">
        <v>297</v>
      </c>
      <c r="C250" t="s">
        <v>298</v>
      </c>
    </row>
    <row r="251" spans="1:3">
      <c r="A251" t="s">
        <v>5</v>
      </c>
      <c r="B251" t="s">
        <v>299</v>
      </c>
      <c r="C251" t="s">
        <v>300</v>
      </c>
    </row>
    <row r="252" spans="1:3">
      <c r="A252" t="s">
        <v>5</v>
      </c>
      <c r="B252" t="s">
        <v>301</v>
      </c>
      <c r="C252" t="s">
        <v>302</v>
      </c>
    </row>
    <row r="253" spans="1:3">
      <c r="A253" t="s">
        <v>5</v>
      </c>
      <c r="B253" t="s">
        <v>301</v>
      </c>
      <c r="C253" t="s">
        <v>303</v>
      </c>
    </row>
    <row r="254" spans="1:3">
      <c r="A254" t="s">
        <v>5</v>
      </c>
      <c r="B254" t="s">
        <v>304</v>
      </c>
      <c r="C254" t="s">
        <v>305</v>
      </c>
    </row>
    <row r="255" spans="1:3">
      <c r="A255" t="s">
        <v>5</v>
      </c>
      <c r="B255" t="s">
        <v>306</v>
      </c>
      <c r="C255" t="s">
        <v>307</v>
      </c>
    </row>
    <row r="256" spans="1:3">
      <c r="A256" t="s">
        <v>5</v>
      </c>
      <c r="B256" t="s">
        <v>308</v>
      </c>
      <c r="C256" t="s">
        <v>309</v>
      </c>
    </row>
    <row r="257" spans="1:3">
      <c r="A257" t="s">
        <v>5</v>
      </c>
      <c r="B257" t="s">
        <v>310</v>
      </c>
      <c r="C257" t="s">
        <v>311</v>
      </c>
    </row>
    <row r="258" spans="1:3">
      <c r="A258" t="s">
        <v>5</v>
      </c>
      <c r="B258" t="s">
        <v>312</v>
      </c>
      <c r="C258" t="s">
        <v>313</v>
      </c>
    </row>
    <row r="259" spans="1:3">
      <c r="A259" t="s">
        <v>5</v>
      </c>
      <c r="B259" t="s">
        <v>314</v>
      </c>
      <c r="C259" t="s">
        <v>315</v>
      </c>
    </row>
    <row r="260" spans="1:3">
      <c r="A260" t="s">
        <v>17</v>
      </c>
      <c r="B260" t="s">
        <v>316</v>
      </c>
      <c r="C260" t="s">
        <v>317</v>
      </c>
    </row>
    <row r="261" spans="1:3">
      <c r="A261" t="s">
        <v>5</v>
      </c>
      <c r="B261" t="s">
        <v>318</v>
      </c>
      <c r="C261" t="s">
        <v>319</v>
      </c>
    </row>
    <row r="262" spans="1:3">
      <c r="A262" t="s">
        <v>5</v>
      </c>
      <c r="B262" t="s">
        <v>320</v>
      </c>
      <c r="C262" t="s">
        <v>321</v>
      </c>
    </row>
    <row r="263" spans="1:3">
      <c r="A263" t="s">
        <v>5</v>
      </c>
      <c r="B263" t="s">
        <v>322</v>
      </c>
      <c r="C263" t="s">
        <v>323</v>
      </c>
    </row>
    <row r="264" spans="1:3">
      <c r="A264" t="s">
        <v>5</v>
      </c>
      <c r="B264" t="s">
        <v>324</v>
      </c>
      <c r="C264" t="s">
        <v>325</v>
      </c>
    </row>
    <row r="265" spans="1:3">
      <c r="A265" t="s">
        <v>5</v>
      </c>
      <c r="B265" t="s">
        <v>326</v>
      </c>
      <c r="C265" t="s">
        <v>327</v>
      </c>
    </row>
    <row r="266" spans="1:3">
      <c r="A266" t="s">
        <v>5</v>
      </c>
      <c r="B266" t="s">
        <v>328</v>
      </c>
      <c r="C266" t="s">
        <v>329</v>
      </c>
    </row>
    <row r="267" spans="1:3">
      <c r="A267" t="s">
        <v>5</v>
      </c>
      <c r="B267" t="s">
        <v>330</v>
      </c>
      <c r="C267" t="s">
        <v>331</v>
      </c>
    </row>
    <row r="268" spans="1:3">
      <c r="A268" t="s">
        <v>17</v>
      </c>
      <c r="B268" t="s">
        <v>332</v>
      </c>
      <c r="C268" t="s">
        <v>333</v>
      </c>
    </row>
    <row r="269" spans="1:3">
      <c r="A269" t="s">
        <v>5</v>
      </c>
      <c r="B269" t="s">
        <v>334</v>
      </c>
      <c r="C269" t="s">
        <v>335</v>
      </c>
    </row>
    <row r="270" spans="1:3">
      <c r="A270" t="s">
        <v>5</v>
      </c>
      <c r="B270" t="s">
        <v>336</v>
      </c>
      <c r="C270" t="s">
        <v>337</v>
      </c>
    </row>
    <row r="271" spans="1:3">
      <c r="A271" t="s">
        <v>5</v>
      </c>
      <c r="B271" t="s">
        <v>338</v>
      </c>
      <c r="C271" t="s">
        <v>339</v>
      </c>
    </row>
    <row r="272" spans="1:3">
      <c r="A272" t="s">
        <v>5</v>
      </c>
      <c r="B272" t="s">
        <v>340</v>
      </c>
      <c r="C272" t="s">
        <v>341</v>
      </c>
    </row>
    <row r="273" spans="1:3">
      <c r="A273" t="s">
        <v>5</v>
      </c>
      <c r="B273" t="s">
        <v>342</v>
      </c>
      <c r="C273" t="s">
        <v>343</v>
      </c>
    </row>
    <row r="274" spans="1:3">
      <c r="A274" t="s">
        <v>5</v>
      </c>
      <c r="B274" t="s">
        <v>344</v>
      </c>
      <c r="C274" t="s">
        <v>345</v>
      </c>
    </row>
    <row r="275" spans="1:3">
      <c r="A275" t="s">
        <v>5</v>
      </c>
      <c r="B275" t="s">
        <v>346</v>
      </c>
      <c r="C275" t="s">
        <v>347</v>
      </c>
    </row>
    <row r="276" spans="1:3">
      <c r="A276" t="s">
        <v>5</v>
      </c>
      <c r="B276" t="s">
        <v>348</v>
      </c>
      <c r="C276" t="s">
        <v>349</v>
      </c>
    </row>
    <row r="277" spans="1:3">
      <c r="A277" t="s">
        <v>5</v>
      </c>
      <c r="B277" t="s">
        <v>350</v>
      </c>
      <c r="C277" t="s">
        <v>351</v>
      </c>
    </row>
    <row r="278" spans="1:3">
      <c r="A278" t="s">
        <v>5</v>
      </c>
      <c r="B278" t="s">
        <v>352</v>
      </c>
      <c r="C278" t="s">
        <v>353</v>
      </c>
    </row>
    <row r="279" spans="1:3">
      <c r="A279" t="s">
        <v>5</v>
      </c>
      <c r="B279" t="s">
        <v>352</v>
      </c>
      <c r="C279" t="s">
        <v>354</v>
      </c>
    </row>
    <row r="280" spans="1:3">
      <c r="A280" t="s">
        <v>5</v>
      </c>
      <c r="B280" t="s">
        <v>352</v>
      </c>
      <c r="C280" t="s">
        <v>355</v>
      </c>
    </row>
    <row r="281" spans="1:3">
      <c r="A281" t="s">
        <v>5</v>
      </c>
      <c r="B281" t="s">
        <v>352</v>
      </c>
      <c r="C281" t="s">
        <v>356</v>
      </c>
    </row>
    <row r="282" spans="1:3">
      <c r="A282" t="s">
        <v>5</v>
      </c>
      <c r="B282" t="s">
        <v>352</v>
      </c>
      <c r="C282" t="s">
        <v>357</v>
      </c>
    </row>
    <row r="283" spans="1:3">
      <c r="A283" t="s">
        <v>5</v>
      </c>
      <c r="B283" t="s">
        <v>352</v>
      </c>
      <c r="C283" t="s">
        <v>358</v>
      </c>
    </row>
    <row r="284" spans="1:3">
      <c r="A284" t="s">
        <v>17</v>
      </c>
      <c r="B284" t="s">
        <v>359</v>
      </c>
      <c r="C284" t="s">
        <v>360</v>
      </c>
    </row>
    <row r="285" spans="1:3">
      <c r="A285" t="s">
        <v>5</v>
      </c>
      <c r="B285" t="s">
        <v>361</v>
      </c>
      <c r="C285" t="s">
        <v>362</v>
      </c>
    </row>
    <row r="286" spans="1:3">
      <c r="A286" t="s">
        <v>5</v>
      </c>
      <c r="B286" t="s">
        <v>363</v>
      </c>
      <c r="C286" t="s">
        <v>364</v>
      </c>
    </row>
    <row r="287" spans="1:3">
      <c r="A287" t="s">
        <v>5</v>
      </c>
      <c r="B287" t="s">
        <v>365</v>
      </c>
      <c r="C287" t="s">
        <v>366</v>
      </c>
    </row>
    <row r="288" spans="1:3">
      <c r="A288" t="s">
        <v>5</v>
      </c>
      <c r="B288" t="s">
        <v>367</v>
      </c>
      <c r="C288" t="s">
        <v>368</v>
      </c>
    </row>
    <row r="289" spans="1:3">
      <c r="A289" t="s">
        <v>17</v>
      </c>
      <c r="B289" t="s">
        <v>369</v>
      </c>
      <c r="C289" t="s">
        <v>370</v>
      </c>
    </row>
    <row r="290" spans="1:3">
      <c r="A290" t="s">
        <v>5</v>
      </c>
      <c r="B290" t="s">
        <v>371</v>
      </c>
      <c r="C290" t="s">
        <v>372</v>
      </c>
    </row>
    <row r="291" spans="1:3">
      <c r="A291" t="s">
        <v>5</v>
      </c>
      <c r="B291" t="s">
        <v>371</v>
      </c>
      <c r="C291" t="s">
        <v>373</v>
      </c>
    </row>
    <row r="292" spans="1:3">
      <c r="A292" t="s">
        <v>5</v>
      </c>
      <c r="B292" t="s">
        <v>371</v>
      </c>
      <c r="C292" t="s">
        <v>374</v>
      </c>
    </row>
    <row r="293" spans="1:3">
      <c r="A293" t="s">
        <v>5</v>
      </c>
      <c r="B293" t="s">
        <v>375</v>
      </c>
      <c r="C293" t="s">
        <v>376</v>
      </c>
    </row>
    <row r="294" spans="1:3">
      <c r="A294" t="s">
        <v>5</v>
      </c>
      <c r="B294" t="s">
        <v>377</v>
      </c>
      <c r="C294" t="s">
        <v>378</v>
      </c>
    </row>
    <row r="295" spans="1:3">
      <c r="A295" t="s">
        <v>5</v>
      </c>
      <c r="B295" t="s">
        <v>379</v>
      </c>
      <c r="C295" t="s">
        <v>380</v>
      </c>
    </row>
    <row r="296" spans="1:3">
      <c r="A296" t="s">
        <v>5</v>
      </c>
      <c r="B296" t="s">
        <v>381</v>
      </c>
      <c r="C296" t="s">
        <v>382</v>
      </c>
    </row>
    <row r="297" spans="1:3">
      <c r="A297" t="s">
        <v>5</v>
      </c>
      <c r="B297" t="s">
        <v>383</v>
      </c>
      <c r="C297" t="s">
        <v>384</v>
      </c>
    </row>
    <row r="298" spans="1:3">
      <c r="A298" t="s">
        <v>5</v>
      </c>
      <c r="B298" t="s">
        <v>385</v>
      </c>
      <c r="C298" t="s">
        <v>386</v>
      </c>
    </row>
    <row r="299" spans="1:3">
      <c r="A299" t="s">
        <v>5</v>
      </c>
      <c r="B299" t="s">
        <v>387</v>
      </c>
      <c r="C299" t="s">
        <v>388</v>
      </c>
    </row>
    <row r="300" spans="1:3">
      <c r="A300" t="s">
        <v>5</v>
      </c>
      <c r="B300" t="s">
        <v>389</v>
      </c>
      <c r="C300" t="s">
        <v>390</v>
      </c>
    </row>
    <row r="301" spans="1:3">
      <c r="A301" t="s">
        <v>5</v>
      </c>
      <c r="B301" t="s">
        <v>391</v>
      </c>
      <c r="C301" t="s">
        <v>392</v>
      </c>
    </row>
    <row r="302" spans="1:3">
      <c r="A302" t="s">
        <v>5</v>
      </c>
      <c r="B302" t="s">
        <v>393</v>
      </c>
      <c r="C302" t="s">
        <v>394</v>
      </c>
    </row>
    <row r="303" spans="1:3">
      <c r="A303" t="s">
        <v>17</v>
      </c>
      <c r="B303" t="s">
        <v>395</v>
      </c>
      <c r="C303" t="s">
        <v>396</v>
      </c>
    </row>
    <row r="304" spans="1:3">
      <c r="A304" t="s">
        <v>5</v>
      </c>
      <c r="B304" t="s">
        <v>397</v>
      </c>
      <c r="C304" t="s">
        <v>398</v>
      </c>
    </row>
    <row r="305" spans="1:3">
      <c r="A305" t="s">
        <v>5</v>
      </c>
      <c r="B305" t="s">
        <v>399</v>
      </c>
      <c r="C305" t="s">
        <v>400</v>
      </c>
    </row>
    <row r="306" spans="1:3">
      <c r="A306" t="s">
        <v>5</v>
      </c>
      <c r="B306" t="s">
        <v>401</v>
      </c>
      <c r="C306" t="s">
        <v>402</v>
      </c>
    </row>
    <row r="307" spans="1:3">
      <c r="A307" t="s">
        <v>5</v>
      </c>
      <c r="B307" t="s">
        <v>403</v>
      </c>
      <c r="C307" t="s">
        <v>404</v>
      </c>
    </row>
    <row r="308" spans="1:3">
      <c r="A308" t="s">
        <v>5</v>
      </c>
      <c r="B308" t="s">
        <v>405</v>
      </c>
      <c r="C308" t="s">
        <v>406</v>
      </c>
    </row>
    <row r="309" spans="1:3">
      <c r="A309" t="s">
        <v>5</v>
      </c>
      <c r="B309" t="s">
        <v>407</v>
      </c>
      <c r="C309" t="s">
        <v>408</v>
      </c>
    </row>
    <row r="310" spans="1:3">
      <c r="A310" t="s">
        <v>5</v>
      </c>
      <c r="B310" t="s">
        <v>409</v>
      </c>
      <c r="C310" t="s">
        <v>410</v>
      </c>
    </row>
    <row r="311" spans="1:3">
      <c r="A311" t="s">
        <v>17</v>
      </c>
      <c r="B311" t="s">
        <v>411</v>
      </c>
      <c r="C311" t="s">
        <v>412</v>
      </c>
    </row>
    <row r="312" spans="1:3">
      <c r="A312" t="s">
        <v>5</v>
      </c>
      <c r="B312" t="s">
        <v>413</v>
      </c>
      <c r="C312" t="s">
        <v>414</v>
      </c>
    </row>
    <row r="313" spans="1:3">
      <c r="A313" t="s">
        <v>5</v>
      </c>
      <c r="B313" t="s">
        <v>413</v>
      </c>
      <c r="C313" t="s">
        <v>415</v>
      </c>
    </row>
    <row r="314" spans="1:3">
      <c r="A314" t="s">
        <v>5</v>
      </c>
      <c r="B314" t="s">
        <v>413</v>
      </c>
      <c r="C314" t="s">
        <v>416</v>
      </c>
    </row>
    <row r="315" spans="1:3">
      <c r="A315" t="s">
        <v>5</v>
      </c>
      <c r="B315" t="s">
        <v>417</v>
      </c>
      <c r="C315" t="s">
        <v>418</v>
      </c>
    </row>
    <row r="316" spans="1:3">
      <c r="A316" t="s">
        <v>5</v>
      </c>
      <c r="B316" t="s">
        <v>413</v>
      </c>
      <c r="C316" t="s">
        <v>419</v>
      </c>
    </row>
    <row r="317" spans="1:3">
      <c r="A317" t="s">
        <v>5</v>
      </c>
      <c r="B317" t="s">
        <v>413</v>
      </c>
      <c r="C317" t="s">
        <v>420</v>
      </c>
    </row>
    <row r="318" spans="1:3">
      <c r="A318" t="s">
        <v>5</v>
      </c>
      <c r="B318" t="s">
        <v>413</v>
      </c>
      <c r="C318" t="s">
        <v>421</v>
      </c>
    </row>
    <row r="319" spans="1:3">
      <c r="A319" t="s">
        <v>17</v>
      </c>
      <c r="B319" t="s">
        <v>411</v>
      </c>
      <c r="C319" t="s">
        <v>422</v>
      </c>
    </row>
    <row r="320" spans="1:3">
      <c r="A320" t="s">
        <v>5</v>
      </c>
      <c r="B320" t="s">
        <v>413</v>
      </c>
      <c r="C320" t="s">
        <v>423</v>
      </c>
    </row>
    <row r="321" spans="1:3">
      <c r="A321" t="s">
        <v>17</v>
      </c>
      <c r="B321" t="s">
        <v>424</v>
      </c>
      <c r="C321" t="s">
        <v>425</v>
      </c>
    </row>
    <row r="322" spans="1:3">
      <c r="A322" t="s">
        <v>17</v>
      </c>
      <c r="B322" t="s">
        <v>411</v>
      </c>
      <c r="C322" t="s">
        <v>426</v>
      </c>
    </row>
    <row r="323" spans="1:3">
      <c r="A323" t="s">
        <v>17</v>
      </c>
      <c r="B323" t="s">
        <v>427</v>
      </c>
      <c r="C323" t="s">
        <v>428</v>
      </c>
    </row>
    <row r="324" spans="1:3">
      <c r="A324" t="s">
        <v>17</v>
      </c>
      <c r="B324" t="s">
        <v>429</v>
      </c>
      <c r="C324" t="s">
        <v>430</v>
      </c>
    </row>
    <row r="325" spans="1:3">
      <c r="A325" t="s">
        <v>17</v>
      </c>
      <c r="B325" t="s">
        <v>431</v>
      </c>
      <c r="C325" t="s">
        <v>432</v>
      </c>
    </row>
    <row r="326" spans="1:3">
      <c r="A326" t="s">
        <v>5</v>
      </c>
      <c r="B326" t="s">
        <v>433</v>
      </c>
      <c r="C326" t="s">
        <v>434</v>
      </c>
    </row>
    <row r="327" spans="1:3">
      <c r="A327" t="s">
        <v>5</v>
      </c>
      <c r="B327" t="s">
        <v>433</v>
      </c>
      <c r="C327" t="s">
        <v>435</v>
      </c>
    </row>
    <row r="328" spans="1:3">
      <c r="A328" t="s">
        <v>5</v>
      </c>
      <c r="B328" t="s">
        <v>433</v>
      </c>
      <c r="C328" t="s">
        <v>436</v>
      </c>
    </row>
    <row r="329" spans="1:3">
      <c r="A329" t="s">
        <v>5</v>
      </c>
      <c r="B329" t="s">
        <v>433</v>
      </c>
      <c r="C329" t="s">
        <v>437</v>
      </c>
    </row>
    <row r="330" spans="1:3">
      <c r="A330" t="s">
        <v>5</v>
      </c>
      <c r="B330" t="s">
        <v>433</v>
      </c>
      <c r="C330" t="s">
        <v>438</v>
      </c>
    </row>
    <row r="331" spans="1:3">
      <c r="A331" t="s">
        <v>5</v>
      </c>
      <c r="B331" t="s">
        <v>439</v>
      </c>
      <c r="C331" t="s">
        <v>440</v>
      </c>
    </row>
    <row r="332" spans="1:3">
      <c r="A332" t="s">
        <v>5</v>
      </c>
      <c r="B332" t="s">
        <v>441</v>
      </c>
      <c r="C332" t="s">
        <v>442</v>
      </c>
    </row>
    <row r="333" spans="1:3">
      <c r="A333" t="s">
        <v>5</v>
      </c>
      <c r="B333" t="s">
        <v>443</v>
      </c>
      <c r="C333" t="s">
        <v>444</v>
      </c>
    </row>
    <row r="334" spans="1:3">
      <c r="A334" t="s">
        <v>5</v>
      </c>
      <c r="B334" t="s">
        <v>445</v>
      </c>
      <c r="C334" t="s">
        <v>446</v>
      </c>
    </row>
    <row r="335" spans="1:3">
      <c r="A335" t="s">
        <v>17</v>
      </c>
      <c r="B335" t="s">
        <v>447</v>
      </c>
      <c r="C335" t="s">
        <v>448</v>
      </c>
    </row>
    <row r="336" spans="1:3">
      <c r="A336" t="s">
        <v>5</v>
      </c>
      <c r="B336" t="s">
        <v>433</v>
      </c>
      <c r="C336" t="s">
        <v>449</v>
      </c>
    </row>
    <row r="337" spans="1:3">
      <c r="A337" t="s">
        <v>17</v>
      </c>
      <c r="B337" t="s">
        <v>450</v>
      </c>
      <c r="C337" t="s">
        <v>451</v>
      </c>
    </row>
    <row r="338" spans="1:3">
      <c r="A338" t="s">
        <v>17</v>
      </c>
      <c r="B338" t="s">
        <v>452</v>
      </c>
      <c r="C338" t="s">
        <v>453</v>
      </c>
    </row>
    <row r="339" spans="1:3">
      <c r="A339" t="s">
        <v>17</v>
      </c>
      <c r="B339" t="s">
        <v>454</v>
      </c>
      <c r="C339" t="s">
        <v>455</v>
      </c>
    </row>
    <row r="340" spans="1:3">
      <c r="A340" t="s">
        <v>17</v>
      </c>
      <c r="B340" t="s">
        <v>456</v>
      </c>
      <c r="C340" t="s">
        <v>457</v>
      </c>
    </row>
    <row r="341" spans="1:3">
      <c r="A341" t="s">
        <v>17</v>
      </c>
      <c r="B341" t="s">
        <v>458</v>
      </c>
      <c r="C341" t="s">
        <v>459</v>
      </c>
    </row>
    <row r="342" spans="1:3">
      <c r="A342" t="s">
        <v>17</v>
      </c>
      <c r="B342" t="s">
        <v>460</v>
      </c>
      <c r="C342" t="s">
        <v>461</v>
      </c>
    </row>
    <row r="343" spans="1:3">
      <c r="A343" t="s">
        <v>17</v>
      </c>
      <c r="B343" t="s">
        <v>462</v>
      </c>
      <c r="C343" t="s">
        <v>463</v>
      </c>
    </row>
    <row r="344" spans="1:3">
      <c r="A344" t="s">
        <v>5</v>
      </c>
      <c r="B344" t="s">
        <v>464</v>
      </c>
      <c r="C344" t="s">
        <v>465</v>
      </c>
    </row>
    <row r="345" spans="1:3">
      <c r="A345" t="s">
        <v>5</v>
      </c>
      <c r="B345" t="s">
        <v>464</v>
      </c>
      <c r="C345" t="s">
        <v>466</v>
      </c>
    </row>
    <row r="346" spans="1:3">
      <c r="A346" t="s">
        <v>5</v>
      </c>
      <c r="B346" t="s">
        <v>467</v>
      </c>
      <c r="C346" t="s">
        <v>468</v>
      </c>
    </row>
    <row r="347" spans="1:3">
      <c r="A347" t="s">
        <v>5</v>
      </c>
      <c r="B347" t="s">
        <v>464</v>
      </c>
      <c r="C347" t="s">
        <v>469</v>
      </c>
    </row>
    <row r="348" spans="1:3">
      <c r="A348" t="s">
        <v>5</v>
      </c>
      <c r="B348" t="s">
        <v>464</v>
      </c>
      <c r="C348" t="s">
        <v>470</v>
      </c>
    </row>
    <row r="349" spans="1:3">
      <c r="A349" t="s">
        <v>17</v>
      </c>
      <c r="B349" t="s">
        <v>471</v>
      </c>
      <c r="C349" t="s">
        <v>472</v>
      </c>
    </row>
    <row r="350" spans="1:3">
      <c r="A350" t="s">
        <v>17</v>
      </c>
      <c r="B350" t="s">
        <v>473</v>
      </c>
      <c r="C350" t="s">
        <v>474</v>
      </c>
    </row>
    <row r="351" spans="1:3">
      <c r="A351" t="s">
        <v>17</v>
      </c>
      <c r="B351" t="s">
        <v>475</v>
      </c>
      <c r="C351" t="s">
        <v>476</v>
      </c>
    </row>
    <row r="352" spans="1:3">
      <c r="A352" t="s">
        <v>17</v>
      </c>
      <c r="B352" t="s">
        <v>477</v>
      </c>
      <c r="C352" t="s">
        <v>478</v>
      </c>
    </row>
    <row r="353" spans="1:3">
      <c r="A353" t="s">
        <v>17</v>
      </c>
      <c r="B353" t="s">
        <v>477</v>
      </c>
      <c r="C353" t="s">
        <v>479</v>
      </c>
    </row>
    <row r="354" spans="1:3">
      <c r="A354" t="s">
        <v>17</v>
      </c>
      <c r="B354" t="s">
        <v>480</v>
      </c>
      <c r="C354" t="s">
        <v>481</v>
      </c>
    </row>
    <row r="355" spans="1:3">
      <c r="A355" t="s">
        <v>17</v>
      </c>
      <c r="B355" t="s">
        <v>482</v>
      </c>
      <c r="C355" t="s">
        <v>483</v>
      </c>
    </row>
    <row r="356" spans="1:3">
      <c r="A356" t="s">
        <v>17</v>
      </c>
      <c r="B356" t="s">
        <v>482</v>
      </c>
      <c r="C356" t="s">
        <v>484</v>
      </c>
    </row>
    <row r="357" spans="1:3">
      <c r="A357" t="s">
        <v>5</v>
      </c>
      <c r="B357" t="s">
        <v>485</v>
      </c>
      <c r="C357" t="s">
        <v>486</v>
      </c>
    </row>
    <row r="358" spans="1:3">
      <c r="A358" t="s">
        <v>5</v>
      </c>
      <c r="B358" t="s">
        <v>487</v>
      </c>
      <c r="C358" t="s">
        <v>488</v>
      </c>
    </row>
    <row r="359" spans="1:3">
      <c r="A359" t="s">
        <v>5</v>
      </c>
      <c r="B359" t="s">
        <v>489</v>
      </c>
      <c r="C359" t="s">
        <v>490</v>
      </c>
    </row>
    <row r="360" spans="1:3">
      <c r="A360" t="s">
        <v>5</v>
      </c>
      <c r="B360" t="s">
        <v>491</v>
      </c>
      <c r="C360" t="s">
        <v>492</v>
      </c>
    </row>
    <row r="361" spans="1:3">
      <c r="A361" t="s">
        <v>5</v>
      </c>
      <c r="B361" t="s">
        <v>493</v>
      </c>
      <c r="C361" t="s">
        <v>494</v>
      </c>
    </row>
    <row r="362" spans="1:3">
      <c r="A362" t="s">
        <v>5</v>
      </c>
      <c r="B362" t="s">
        <v>495</v>
      </c>
      <c r="C362" t="s">
        <v>496</v>
      </c>
    </row>
    <row r="363" spans="1:3">
      <c r="A363" t="s">
        <v>5</v>
      </c>
      <c r="B363" t="s">
        <v>497</v>
      </c>
      <c r="C363" t="s">
        <v>498</v>
      </c>
    </row>
    <row r="364" spans="1:3">
      <c r="A364" t="s">
        <v>5</v>
      </c>
      <c r="B364" t="s">
        <v>499</v>
      </c>
      <c r="C364" t="s">
        <v>500</v>
      </c>
    </row>
    <row r="365" spans="1:3">
      <c r="A365" t="s">
        <v>5</v>
      </c>
      <c r="B365" t="s">
        <v>501</v>
      </c>
      <c r="C365" t="s">
        <v>502</v>
      </c>
    </row>
    <row r="366" spans="1:3">
      <c r="A366" t="s">
        <v>5</v>
      </c>
      <c r="B366" t="s">
        <v>503</v>
      </c>
      <c r="C366" t="s">
        <v>504</v>
      </c>
    </row>
    <row r="367" spans="1:3">
      <c r="A367" t="s">
        <v>5</v>
      </c>
      <c r="B367" t="s">
        <v>505</v>
      </c>
      <c r="C367" t="s">
        <v>506</v>
      </c>
    </row>
    <row r="368" spans="1:3">
      <c r="A368" t="s">
        <v>17</v>
      </c>
      <c r="B368" t="s">
        <v>507</v>
      </c>
      <c r="C368" t="s">
        <v>508</v>
      </c>
    </row>
    <row r="369" spans="1:3">
      <c r="A369" t="s">
        <v>5</v>
      </c>
      <c r="B369" t="s">
        <v>509</v>
      </c>
      <c r="C369" t="s">
        <v>510</v>
      </c>
    </row>
    <row r="370" spans="1:3">
      <c r="A370" t="s">
        <v>5</v>
      </c>
      <c r="B370" t="s">
        <v>511</v>
      </c>
      <c r="C370" t="s">
        <v>512</v>
      </c>
    </row>
    <row r="371" spans="1:3">
      <c r="A371" t="s">
        <v>5</v>
      </c>
      <c r="B371" t="s">
        <v>513</v>
      </c>
      <c r="C371" t="s">
        <v>514</v>
      </c>
    </row>
    <row r="372" spans="1:3">
      <c r="A372" t="s">
        <v>5</v>
      </c>
      <c r="B372" t="s">
        <v>515</v>
      </c>
      <c r="C372" t="s">
        <v>516</v>
      </c>
    </row>
    <row r="373" spans="1:3">
      <c r="A373" t="s">
        <v>5</v>
      </c>
      <c r="B373" t="s">
        <v>221</v>
      </c>
      <c r="C373" t="s">
        <v>517</v>
      </c>
    </row>
    <row r="374" spans="1:3">
      <c r="A374" t="s">
        <v>5</v>
      </c>
      <c r="B374" t="s">
        <v>518</v>
      </c>
      <c r="C374" t="s">
        <v>519</v>
      </c>
    </row>
    <row r="375" spans="1:3">
      <c r="A375" t="s">
        <v>5</v>
      </c>
      <c r="B375" t="s">
        <v>520</v>
      </c>
      <c r="C375" t="s">
        <v>521</v>
      </c>
    </row>
    <row r="376" spans="1:3">
      <c r="A376" t="s">
        <v>5</v>
      </c>
      <c r="B376" t="s">
        <v>522</v>
      </c>
      <c r="C376" t="s">
        <v>523</v>
      </c>
    </row>
    <row r="377" spans="1:3">
      <c r="A377" t="s">
        <v>5</v>
      </c>
      <c r="B377" t="s">
        <v>524</v>
      </c>
      <c r="C377" t="s">
        <v>525</v>
      </c>
    </row>
    <row r="378" spans="1:3">
      <c r="A378" t="s">
        <v>17</v>
      </c>
      <c r="B378" t="s">
        <v>526</v>
      </c>
      <c r="C378" t="s">
        <v>527</v>
      </c>
    </row>
    <row r="379" spans="1:3">
      <c r="A379" t="s">
        <v>5</v>
      </c>
      <c r="B379" t="s">
        <v>528</v>
      </c>
      <c r="C379" t="s">
        <v>529</v>
      </c>
    </row>
    <row r="380" spans="1:3">
      <c r="A380" t="s">
        <v>5</v>
      </c>
      <c r="B380" t="s">
        <v>530</v>
      </c>
      <c r="C380" t="s">
        <v>531</v>
      </c>
    </row>
    <row r="381" spans="1:3">
      <c r="A381" t="s">
        <v>5</v>
      </c>
      <c r="B381" t="s">
        <v>532</v>
      </c>
      <c r="C381" t="s">
        <v>533</v>
      </c>
    </row>
    <row r="382" spans="1:3">
      <c r="A382" t="s">
        <v>5</v>
      </c>
      <c r="B382" t="s">
        <v>534</v>
      </c>
      <c r="C382" t="s">
        <v>535</v>
      </c>
    </row>
    <row r="383" spans="1:3">
      <c r="A383" t="s">
        <v>17</v>
      </c>
      <c r="B383" t="s">
        <v>536</v>
      </c>
      <c r="C383" t="s">
        <v>537</v>
      </c>
    </row>
    <row r="384" spans="1:3">
      <c r="A384" t="s">
        <v>5</v>
      </c>
      <c r="B384" t="s">
        <v>538</v>
      </c>
      <c r="C384" t="s">
        <v>539</v>
      </c>
    </row>
    <row r="385" spans="1:3">
      <c r="A385" t="s">
        <v>5</v>
      </c>
      <c r="B385" t="s">
        <v>538</v>
      </c>
      <c r="C385" t="s">
        <v>540</v>
      </c>
    </row>
    <row r="386" spans="1:3">
      <c r="A386" t="s">
        <v>5</v>
      </c>
      <c r="B386" t="s">
        <v>538</v>
      </c>
      <c r="C386" t="s">
        <v>541</v>
      </c>
    </row>
    <row r="387" spans="1:3">
      <c r="A387" t="s">
        <v>5</v>
      </c>
      <c r="B387" t="s">
        <v>542</v>
      </c>
      <c r="C387" t="s">
        <v>543</v>
      </c>
    </row>
    <row r="388" spans="1:3">
      <c r="A388" t="s">
        <v>17</v>
      </c>
      <c r="B388" t="s">
        <v>544</v>
      </c>
      <c r="C388" t="s">
        <v>545</v>
      </c>
    </row>
    <row r="389" spans="1:3">
      <c r="A389" t="s">
        <v>5</v>
      </c>
      <c r="B389" t="s">
        <v>542</v>
      </c>
      <c r="C389" t="s">
        <v>546</v>
      </c>
    </row>
    <row r="390" spans="1:3">
      <c r="A390" t="s">
        <v>5</v>
      </c>
      <c r="B390" t="s">
        <v>547</v>
      </c>
      <c r="C390" t="s">
        <v>548</v>
      </c>
    </row>
    <row r="391" spans="1:3">
      <c r="A391" t="s">
        <v>5</v>
      </c>
      <c r="B391" t="s">
        <v>549</v>
      </c>
      <c r="C391" t="s">
        <v>550</v>
      </c>
    </row>
    <row r="392" spans="1:3">
      <c r="A392" t="s">
        <v>5</v>
      </c>
      <c r="B392" t="s">
        <v>551</v>
      </c>
      <c r="C392" t="s">
        <v>552</v>
      </c>
    </row>
    <row r="393" spans="1:3">
      <c r="A393" t="s">
        <v>5</v>
      </c>
      <c r="B393" t="s">
        <v>553</v>
      </c>
      <c r="C393" t="s">
        <v>554</v>
      </c>
    </row>
    <row r="394" spans="1:3">
      <c r="A394" t="s">
        <v>5</v>
      </c>
      <c r="B394" t="s">
        <v>555</v>
      </c>
      <c r="C394" t="s">
        <v>556</v>
      </c>
    </row>
    <row r="395" spans="1:3">
      <c r="A395" t="s">
        <v>5</v>
      </c>
      <c r="B395" t="s">
        <v>557</v>
      </c>
      <c r="C395" t="s">
        <v>558</v>
      </c>
    </row>
    <row r="396" spans="1:3">
      <c r="A396" t="s">
        <v>17</v>
      </c>
      <c r="B396" t="s">
        <v>559</v>
      </c>
      <c r="C396" t="s">
        <v>560</v>
      </c>
    </row>
    <row r="397" spans="1:3">
      <c r="A397" t="s">
        <v>5</v>
      </c>
      <c r="B397" t="s">
        <v>561</v>
      </c>
      <c r="C397" t="s">
        <v>562</v>
      </c>
    </row>
    <row r="398" spans="1:3">
      <c r="A398" t="s">
        <v>5</v>
      </c>
      <c r="B398" t="s">
        <v>563</v>
      </c>
      <c r="C398" t="s">
        <v>564</v>
      </c>
    </row>
    <row r="399" spans="1:3">
      <c r="A399" t="s">
        <v>5</v>
      </c>
      <c r="B399" t="s">
        <v>565</v>
      </c>
      <c r="C399" t="s">
        <v>566</v>
      </c>
    </row>
    <row r="400" spans="1:3">
      <c r="A400" t="s">
        <v>5</v>
      </c>
      <c r="B400" t="s">
        <v>567</v>
      </c>
      <c r="C400" t="s">
        <v>568</v>
      </c>
    </row>
    <row r="401" spans="1:3">
      <c r="A401" t="s">
        <v>5</v>
      </c>
      <c r="B401" t="s">
        <v>569</v>
      </c>
      <c r="C401" t="s">
        <v>570</v>
      </c>
    </row>
    <row r="402" spans="1:3">
      <c r="A402" t="s">
        <v>5</v>
      </c>
      <c r="B402" t="s">
        <v>571</v>
      </c>
      <c r="C402" t="s">
        <v>572</v>
      </c>
    </row>
    <row r="403" spans="1:3">
      <c r="A403" t="s">
        <v>5</v>
      </c>
      <c r="B403" t="s">
        <v>573</v>
      </c>
      <c r="C403" t="s">
        <v>574</v>
      </c>
    </row>
    <row r="404" spans="1:3">
      <c r="A404" t="s">
        <v>17</v>
      </c>
      <c r="B404" t="s">
        <v>575</v>
      </c>
      <c r="C404" t="s">
        <v>576</v>
      </c>
    </row>
    <row r="405" spans="1:3">
      <c r="A405" t="s">
        <v>5</v>
      </c>
      <c r="B405" t="s">
        <v>577</v>
      </c>
      <c r="C405" t="s">
        <v>578</v>
      </c>
    </row>
    <row r="406" spans="1:3">
      <c r="A406" t="s">
        <v>5</v>
      </c>
      <c r="B406" t="s">
        <v>579</v>
      </c>
      <c r="C406" t="s">
        <v>580</v>
      </c>
    </row>
    <row r="407" spans="1:3">
      <c r="A407" t="s">
        <v>5</v>
      </c>
      <c r="B407" t="s">
        <v>581</v>
      </c>
      <c r="C407" t="s">
        <v>582</v>
      </c>
    </row>
    <row r="408" spans="1:3">
      <c r="A408" t="s">
        <v>5</v>
      </c>
      <c r="B408" t="s">
        <v>583</v>
      </c>
      <c r="C408" t="s">
        <v>584</v>
      </c>
    </row>
    <row r="409" spans="1:3">
      <c r="A409" t="s">
        <v>5</v>
      </c>
      <c r="B409" t="s">
        <v>585</v>
      </c>
      <c r="C409" t="s">
        <v>586</v>
      </c>
    </row>
    <row r="410" spans="1:3">
      <c r="A410" t="s">
        <v>5</v>
      </c>
      <c r="B410" t="s">
        <v>587</v>
      </c>
      <c r="C410" t="s">
        <v>588</v>
      </c>
    </row>
    <row r="411" spans="1:3">
      <c r="A411" t="s">
        <v>5</v>
      </c>
      <c r="B411" t="s">
        <v>589</v>
      </c>
      <c r="C411" t="s">
        <v>590</v>
      </c>
    </row>
    <row r="412" spans="1:3">
      <c r="A412" t="s">
        <v>5</v>
      </c>
      <c r="B412" t="s">
        <v>591</v>
      </c>
      <c r="C412" t="s">
        <v>592</v>
      </c>
    </row>
    <row r="413" spans="1:3">
      <c r="A413" t="s">
        <v>5</v>
      </c>
      <c r="B413" t="s">
        <v>593</v>
      </c>
      <c r="C413" t="s">
        <v>594</v>
      </c>
    </row>
    <row r="414" spans="1:3">
      <c r="A414" t="s">
        <v>5</v>
      </c>
      <c r="B414" t="s">
        <v>595</v>
      </c>
      <c r="C414" t="s">
        <v>596</v>
      </c>
    </row>
    <row r="415" spans="1:3">
      <c r="A415" t="s">
        <v>5</v>
      </c>
      <c r="B415" t="s">
        <v>597</v>
      </c>
      <c r="C415" t="s">
        <v>598</v>
      </c>
    </row>
    <row r="416" spans="1:3">
      <c r="A416" t="s">
        <v>5</v>
      </c>
      <c r="B416" t="s">
        <v>599</v>
      </c>
      <c r="C416" t="s">
        <v>600</v>
      </c>
    </row>
    <row r="417" spans="1:3">
      <c r="A417" t="s">
        <v>5</v>
      </c>
      <c r="B417" t="s">
        <v>601</v>
      </c>
      <c r="C417" t="s">
        <v>602</v>
      </c>
    </row>
    <row r="418" spans="1:3">
      <c r="A418" t="s">
        <v>5</v>
      </c>
      <c r="B418" t="s">
        <v>603</v>
      </c>
      <c r="C418" t="s">
        <v>604</v>
      </c>
    </row>
    <row r="419" spans="1:3">
      <c r="A419" t="s">
        <v>5</v>
      </c>
      <c r="B419" t="s">
        <v>605</v>
      </c>
      <c r="C419" t="s">
        <v>606</v>
      </c>
    </row>
    <row r="420" spans="1:3">
      <c r="A420" t="s">
        <v>5</v>
      </c>
      <c r="B420" t="s">
        <v>607</v>
      </c>
      <c r="C420" t="s">
        <v>608</v>
      </c>
    </row>
    <row r="421" spans="1:3">
      <c r="A421" t="s">
        <v>5</v>
      </c>
      <c r="B421" t="s">
        <v>609</v>
      </c>
      <c r="C421" t="s">
        <v>610</v>
      </c>
    </row>
    <row r="422" spans="1:3">
      <c r="A422" t="s">
        <v>5</v>
      </c>
      <c r="B422" t="s">
        <v>611</v>
      </c>
      <c r="C422" t="s">
        <v>612</v>
      </c>
    </row>
    <row r="423" spans="1:3">
      <c r="A423" t="s">
        <v>5</v>
      </c>
      <c r="B423" t="s">
        <v>613</v>
      </c>
      <c r="C423" t="s">
        <v>614</v>
      </c>
    </row>
    <row r="424" spans="1:3">
      <c r="A424" t="s">
        <v>5</v>
      </c>
      <c r="B424" t="s">
        <v>615</v>
      </c>
      <c r="C424" t="s">
        <v>616</v>
      </c>
    </row>
    <row r="425" spans="1:3">
      <c r="A425" t="s">
        <v>5</v>
      </c>
      <c r="B425" t="s">
        <v>617</v>
      </c>
      <c r="C425" t="s">
        <v>618</v>
      </c>
    </row>
    <row r="426" spans="1:3">
      <c r="A426" t="s">
        <v>5</v>
      </c>
      <c r="B426" t="s">
        <v>619</v>
      </c>
      <c r="C426" t="s">
        <v>620</v>
      </c>
    </row>
    <row r="427" spans="1:3">
      <c r="A427" t="s">
        <v>5</v>
      </c>
      <c r="B427" t="s">
        <v>619</v>
      </c>
      <c r="C427" t="s">
        <v>621</v>
      </c>
    </row>
    <row r="428" spans="1:3">
      <c r="A428" t="s">
        <v>5</v>
      </c>
      <c r="B428" t="s">
        <v>622</v>
      </c>
      <c r="C428" t="s">
        <v>623</v>
      </c>
    </row>
    <row r="429" spans="1:3">
      <c r="A429" t="s">
        <v>5</v>
      </c>
      <c r="B429" t="s">
        <v>624</v>
      </c>
      <c r="C429" t="s">
        <v>625</v>
      </c>
    </row>
    <row r="430" spans="1:3">
      <c r="A430" t="s">
        <v>5</v>
      </c>
      <c r="B430" t="s">
        <v>624</v>
      </c>
      <c r="C430" t="s">
        <v>626</v>
      </c>
    </row>
    <row r="431" spans="1:3">
      <c r="A431" t="s">
        <v>5</v>
      </c>
      <c r="B431" t="s">
        <v>627</v>
      </c>
      <c r="C431" t="s">
        <v>628</v>
      </c>
    </row>
    <row r="432" spans="1:3">
      <c r="A432" t="s">
        <v>5</v>
      </c>
      <c r="B432" t="s">
        <v>629</v>
      </c>
      <c r="C432" t="s">
        <v>630</v>
      </c>
    </row>
    <row r="433" spans="1:3">
      <c r="A433" t="s">
        <v>5</v>
      </c>
      <c r="B433" t="s">
        <v>624</v>
      </c>
      <c r="C433" t="s">
        <v>631</v>
      </c>
    </row>
    <row r="434" spans="1:3">
      <c r="A434" t="s">
        <v>17</v>
      </c>
      <c r="B434" t="s">
        <v>632</v>
      </c>
      <c r="C434" t="s">
        <v>633</v>
      </c>
    </row>
    <row r="435" spans="1:3">
      <c r="A435" t="s">
        <v>5</v>
      </c>
      <c r="B435" t="s">
        <v>634</v>
      </c>
      <c r="C435" t="s">
        <v>635</v>
      </c>
    </row>
    <row r="436" spans="1:3">
      <c r="A436" t="s">
        <v>17</v>
      </c>
      <c r="B436" t="s">
        <v>632</v>
      </c>
      <c r="C436" t="s">
        <v>636</v>
      </c>
    </row>
    <row r="437" spans="1:3">
      <c r="A437" t="s">
        <v>5</v>
      </c>
      <c r="B437" t="s">
        <v>637</v>
      </c>
      <c r="C437" t="s">
        <v>638</v>
      </c>
    </row>
    <row r="438" spans="1:3">
      <c r="A438" t="s">
        <v>5</v>
      </c>
      <c r="B438" t="s">
        <v>637</v>
      </c>
      <c r="C438" t="s">
        <v>639</v>
      </c>
    </row>
    <row r="439" spans="1:3">
      <c r="A439" t="s">
        <v>5</v>
      </c>
      <c r="B439" t="s">
        <v>637</v>
      </c>
      <c r="C439" t="s">
        <v>640</v>
      </c>
    </row>
    <row r="440" spans="1:3">
      <c r="A440" t="s">
        <v>5</v>
      </c>
      <c r="B440" t="s">
        <v>637</v>
      </c>
      <c r="C440" t="s">
        <v>641</v>
      </c>
    </row>
    <row r="441" spans="1:3">
      <c r="A441" t="s">
        <v>5</v>
      </c>
      <c r="B441" t="s">
        <v>637</v>
      </c>
      <c r="C441" t="s">
        <v>642</v>
      </c>
    </row>
    <row r="442" spans="1:3">
      <c r="A442" t="s">
        <v>5</v>
      </c>
      <c r="B442" t="s">
        <v>637</v>
      </c>
      <c r="C442" t="s">
        <v>643</v>
      </c>
    </row>
    <row r="443" spans="1:3">
      <c r="A443" t="s">
        <v>5</v>
      </c>
      <c r="B443" t="s">
        <v>637</v>
      </c>
      <c r="C443" t="s">
        <v>644</v>
      </c>
    </row>
    <row r="444" spans="1:3">
      <c r="A444" t="s">
        <v>5</v>
      </c>
      <c r="B444" t="s">
        <v>637</v>
      </c>
      <c r="C444" t="s">
        <v>645</v>
      </c>
    </row>
    <row r="445" spans="1:3">
      <c r="A445" t="s">
        <v>17</v>
      </c>
      <c r="B445" t="s">
        <v>632</v>
      </c>
      <c r="C445" t="s">
        <v>646</v>
      </c>
    </row>
    <row r="446" spans="1:3">
      <c r="A446" t="s">
        <v>5</v>
      </c>
      <c r="B446" t="s">
        <v>647</v>
      </c>
      <c r="C446" t="s">
        <v>648</v>
      </c>
    </row>
    <row r="447" spans="1:3">
      <c r="A447" t="s">
        <v>17</v>
      </c>
      <c r="B447" t="s">
        <v>632</v>
      </c>
      <c r="C447" t="s">
        <v>649</v>
      </c>
    </row>
    <row r="448" spans="1:3">
      <c r="A448" t="s">
        <v>5</v>
      </c>
      <c r="B448" t="s">
        <v>650</v>
      </c>
      <c r="C448" t="s">
        <v>651</v>
      </c>
    </row>
    <row r="449" spans="1:3">
      <c r="A449" t="s">
        <v>5</v>
      </c>
      <c r="B449" t="s">
        <v>650</v>
      </c>
      <c r="C449" t="s">
        <v>652</v>
      </c>
    </row>
    <row r="450" spans="1:3">
      <c r="A450" t="s">
        <v>5</v>
      </c>
      <c r="B450" t="s">
        <v>650</v>
      </c>
      <c r="C450" t="s">
        <v>653</v>
      </c>
    </row>
    <row r="451" spans="1:3">
      <c r="A451" t="s">
        <v>5</v>
      </c>
      <c r="B451" t="s">
        <v>650</v>
      </c>
      <c r="C451" t="s">
        <v>654</v>
      </c>
    </row>
    <row r="452" spans="1:3">
      <c r="A452" t="s">
        <v>5</v>
      </c>
      <c r="B452" t="s">
        <v>650</v>
      </c>
      <c r="C452" t="s">
        <v>655</v>
      </c>
    </row>
    <row r="453" spans="1:3">
      <c r="A453" t="s">
        <v>17</v>
      </c>
      <c r="B453" t="s">
        <v>632</v>
      </c>
      <c r="C453" t="s">
        <v>656</v>
      </c>
    </row>
    <row r="454" spans="1:3">
      <c r="A454" t="s">
        <v>5</v>
      </c>
      <c r="B454" t="s">
        <v>657</v>
      </c>
      <c r="C454" t="s">
        <v>658</v>
      </c>
    </row>
    <row r="455" spans="1:3">
      <c r="A455" t="s">
        <v>5</v>
      </c>
      <c r="B455" t="s">
        <v>657</v>
      </c>
      <c r="C455" t="s">
        <v>659</v>
      </c>
    </row>
    <row r="456" spans="1:3">
      <c r="A456" t="s">
        <v>5</v>
      </c>
      <c r="B456" t="s">
        <v>657</v>
      </c>
      <c r="C456" t="s">
        <v>660</v>
      </c>
    </row>
    <row r="457" spans="1:3">
      <c r="A457" t="s">
        <v>5</v>
      </c>
      <c r="B457" t="s">
        <v>657</v>
      </c>
      <c r="C457" t="s">
        <v>661</v>
      </c>
    </row>
    <row r="458" spans="1:3">
      <c r="A458" t="s">
        <v>5</v>
      </c>
      <c r="B458" t="s">
        <v>657</v>
      </c>
      <c r="C458" t="s">
        <v>662</v>
      </c>
    </row>
    <row r="459" spans="1:3">
      <c r="A459" t="s">
        <v>5</v>
      </c>
      <c r="B459" t="s">
        <v>657</v>
      </c>
      <c r="C459" t="s">
        <v>663</v>
      </c>
    </row>
    <row r="460" spans="1:3">
      <c r="A460" t="s">
        <v>17</v>
      </c>
      <c r="B460" t="s">
        <v>664</v>
      </c>
      <c r="C460" t="s">
        <v>665</v>
      </c>
    </row>
    <row r="461" spans="1:3">
      <c r="A461" t="s">
        <v>17</v>
      </c>
      <c r="B461" t="s">
        <v>632</v>
      </c>
      <c r="C461" t="s">
        <v>666</v>
      </c>
    </row>
    <row r="462" spans="1:3">
      <c r="A462" t="s">
        <v>17</v>
      </c>
      <c r="B462" t="s">
        <v>632</v>
      </c>
      <c r="C462" t="s">
        <v>667</v>
      </c>
    </row>
    <row r="463" spans="1:3">
      <c r="A463" t="s">
        <v>17</v>
      </c>
      <c r="B463" t="s">
        <v>632</v>
      </c>
      <c r="C463" t="s">
        <v>668</v>
      </c>
    </row>
    <row r="464" spans="1:3">
      <c r="A464" t="s">
        <v>5</v>
      </c>
      <c r="B464" t="s">
        <v>669</v>
      </c>
      <c r="C464" t="s">
        <v>670</v>
      </c>
    </row>
    <row r="465" spans="1:3">
      <c r="A465" t="s">
        <v>5</v>
      </c>
      <c r="B465" t="s">
        <v>650</v>
      </c>
      <c r="C465" t="s">
        <v>671</v>
      </c>
    </row>
    <row r="466" spans="1:3">
      <c r="A466" t="s">
        <v>5</v>
      </c>
      <c r="B466" t="s">
        <v>672</v>
      </c>
      <c r="C466" t="s">
        <v>673</v>
      </c>
    </row>
    <row r="467" spans="1:3">
      <c r="A467" t="s">
        <v>5</v>
      </c>
      <c r="B467" t="s">
        <v>674</v>
      </c>
      <c r="C467" t="s">
        <v>675</v>
      </c>
    </row>
    <row r="468" spans="1:3">
      <c r="A468" t="s">
        <v>5</v>
      </c>
      <c r="B468" t="s">
        <v>674</v>
      </c>
      <c r="C468" t="s">
        <v>676</v>
      </c>
    </row>
    <row r="469" spans="1:3">
      <c r="A469" t="s">
        <v>5</v>
      </c>
      <c r="B469" t="s">
        <v>677</v>
      </c>
      <c r="C469" t="s">
        <v>678</v>
      </c>
    </row>
    <row r="470" spans="1:3">
      <c r="A470" t="s">
        <v>5</v>
      </c>
      <c r="B470" t="s">
        <v>674</v>
      </c>
      <c r="C470" t="s">
        <v>679</v>
      </c>
    </row>
    <row r="471" spans="1:3">
      <c r="A471" t="s">
        <v>5</v>
      </c>
      <c r="B471" t="s">
        <v>674</v>
      </c>
      <c r="C471" t="s">
        <v>680</v>
      </c>
    </row>
    <row r="472" spans="1:3">
      <c r="A472" t="s">
        <v>5</v>
      </c>
      <c r="B472" t="s">
        <v>672</v>
      </c>
      <c r="C472" t="s">
        <v>681</v>
      </c>
    </row>
    <row r="473" spans="1:3">
      <c r="A473" t="s">
        <v>17</v>
      </c>
      <c r="B473" t="s">
        <v>632</v>
      </c>
      <c r="C473" t="s">
        <v>682</v>
      </c>
    </row>
    <row r="474" spans="1:3">
      <c r="A474" t="s">
        <v>5</v>
      </c>
      <c r="B474" t="s">
        <v>672</v>
      </c>
      <c r="C474" t="s">
        <v>683</v>
      </c>
    </row>
    <row r="475" spans="1:3">
      <c r="A475" t="s">
        <v>17</v>
      </c>
      <c r="B475" t="s">
        <v>632</v>
      </c>
      <c r="C475" t="s">
        <v>684</v>
      </c>
    </row>
    <row r="476" spans="1:3">
      <c r="A476" t="s">
        <v>17</v>
      </c>
      <c r="B476" t="s">
        <v>664</v>
      </c>
      <c r="C476" t="s">
        <v>685</v>
      </c>
    </row>
    <row r="477" spans="1:3">
      <c r="A477" t="s">
        <v>17</v>
      </c>
      <c r="B477" t="s">
        <v>632</v>
      </c>
      <c r="C477" t="s">
        <v>686</v>
      </c>
    </row>
    <row r="478" spans="1:3">
      <c r="A478" t="s">
        <v>17</v>
      </c>
      <c r="B478" t="s">
        <v>632</v>
      </c>
      <c r="C478" t="s">
        <v>687</v>
      </c>
    </row>
    <row r="479" spans="1:3">
      <c r="A479" t="s">
        <v>5</v>
      </c>
      <c r="B479" t="s">
        <v>688</v>
      </c>
      <c r="C479" t="s">
        <v>689</v>
      </c>
    </row>
    <row r="480" spans="1:3">
      <c r="A480" t="s">
        <v>5</v>
      </c>
      <c r="B480" t="s">
        <v>688</v>
      </c>
      <c r="C480" t="s">
        <v>690</v>
      </c>
    </row>
    <row r="481" spans="1:3">
      <c r="A481" t="s">
        <v>5</v>
      </c>
      <c r="B481" t="s">
        <v>688</v>
      </c>
      <c r="C481" t="s">
        <v>691</v>
      </c>
    </row>
    <row r="482" spans="1:3">
      <c r="A482" t="s">
        <v>5</v>
      </c>
      <c r="B482" t="s">
        <v>688</v>
      </c>
      <c r="C482" t="s">
        <v>692</v>
      </c>
    </row>
    <row r="483" spans="1:3">
      <c r="A483" t="s">
        <v>5</v>
      </c>
      <c r="B483" t="s">
        <v>688</v>
      </c>
      <c r="C483" t="s">
        <v>693</v>
      </c>
    </row>
    <row r="484" spans="1:3">
      <c r="A484" t="s">
        <v>5</v>
      </c>
      <c r="B484" t="s">
        <v>688</v>
      </c>
      <c r="C484" t="s">
        <v>694</v>
      </c>
    </row>
    <row r="485" spans="1:3">
      <c r="A485" t="s">
        <v>5</v>
      </c>
      <c r="B485" t="s">
        <v>688</v>
      </c>
      <c r="C485" t="s">
        <v>695</v>
      </c>
    </row>
    <row r="486" spans="1:3">
      <c r="A486" t="s">
        <v>5</v>
      </c>
      <c r="B486" t="s">
        <v>688</v>
      </c>
      <c r="C486" t="s">
        <v>696</v>
      </c>
    </row>
    <row r="487" spans="1:3">
      <c r="A487" t="s">
        <v>5</v>
      </c>
      <c r="B487" t="s">
        <v>688</v>
      </c>
      <c r="C487" t="s">
        <v>697</v>
      </c>
    </row>
    <row r="488" spans="1:3">
      <c r="A488" t="s">
        <v>5</v>
      </c>
      <c r="B488" t="s">
        <v>688</v>
      </c>
      <c r="C488" t="s">
        <v>698</v>
      </c>
    </row>
    <row r="489" spans="1:3">
      <c r="A489" t="s">
        <v>5</v>
      </c>
      <c r="B489" t="s">
        <v>688</v>
      </c>
      <c r="C489" t="s">
        <v>699</v>
      </c>
    </row>
    <row r="490" spans="1:3">
      <c r="A490" t="s">
        <v>5</v>
      </c>
      <c r="B490" t="s">
        <v>688</v>
      </c>
      <c r="C490" t="s">
        <v>700</v>
      </c>
    </row>
    <row r="491" spans="1:3">
      <c r="A491" t="s">
        <v>5</v>
      </c>
      <c r="B491" t="s">
        <v>688</v>
      </c>
      <c r="C491" t="s">
        <v>701</v>
      </c>
    </row>
    <row r="492" spans="1:3">
      <c r="A492" t="s">
        <v>5</v>
      </c>
      <c r="B492" t="s">
        <v>688</v>
      </c>
      <c r="C492" t="s">
        <v>702</v>
      </c>
    </row>
    <row r="493" spans="1:3">
      <c r="A493" t="s">
        <v>5</v>
      </c>
      <c r="B493" t="s">
        <v>688</v>
      </c>
      <c r="C493" t="s">
        <v>703</v>
      </c>
    </row>
    <row r="494" spans="1:3">
      <c r="A494" t="s">
        <v>5</v>
      </c>
      <c r="B494" t="s">
        <v>688</v>
      </c>
      <c r="C494" t="s">
        <v>704</v>
      </c>
    </row>
    <row r="495" spans="1:3">
      <c r="A495" t="s">
        <v>5</v>
      </c>
      <c r="B495" t="s">
        <v>688</v>
      </c>
      <c r="C495" t="s">
        <v>705</v>
      </c>
    </row>
    <row r="496" spans="1:3">
      <c r="A496" t="s">
        <v>5</v>
      </c>
      <c r="B496" t="s">
        <v>688</v>
      </c>
      <c r="C496" t="s">
        <v>706</v>
      </c>
    </row>
    <row r="497" spans="1:3">
      <c r="A497" t="s">
        <v>5</v>
      </c>
      <c r="B497" t="s">
        <v>688</v>
      </c>
      <c r="C497" t="s">
        <v>707</v>
      </c>
    </row>
    <row r="498" spans="1:3">
      <c r="A498" t="s">
        <v>5</v>
      </c>
      <c r="B498" t="s">
        <v>688</v>
      </c>
      <c r="C498" t="s">
        <v>708</v>
      </c>
    </row>
    <row r="499" spans="1:3">
      <c r="A499" t="s">
        <v>5</v>
      </c>
      <c r="B499" t="s">
        <v>688</v>
      </c>
      <c r="C499" t="s">
        <v>709</v>
      </c>
    </row>
    <row r="500" spans="1:3">
      <c r="A500" t="s">
        <v>5</v>
      </c>
      <c r="B500" t="s">
        <v>688</v>
      </c>
      <c r="C500" t="s">
        <v>710</v>
      </c>
    </row>
    <row r="501" spans="1:3">
      <c r="A501" t="s">
        <v>5</v>
      </c>
      <c r="B501" t="s">
        <v>688</v>
      </c>
      <c r="C501" t="s">
        <v>711</v>
      </c>
    </row>
    <row r="502" spans="1:3">
      <c r="A502" t="s">
        <v>5</v>
      </c>
      <c r="B502" t="s">
        <v>688</v>
      </c>
      <c r="C502" t="s">
        <v>712</v>
      </c>
    </row>
    <row r="503" spans="1:3">
      <c r="A503" t="s">
        <v>5</v>
      </c>
      <c r="B503" t="s">
        <v>688</v>
      </c>
      <c r="C503" t="s">
        <v>713</v>
      </c>
    </row>
    <row r="504" spans="1:3">
      <c r="A504" t="s">
        <v>5</v>
      </c>
      <c r="B504" t="s">
        <v>688</v>
      </c>
      <c r="C504" t="s">
        <v>714</v>
      </c>
    </row>
    <row r="505" spans="1:3">
      <c r="A505" t="s">
        <v>5</v>
      </c>
      <c r="B505" t="s">
        <v>688</v>
      </c>
      <c r="C505" t="s">
        <v>715</v>
      </c>
    </row>
    <row r="506" spans="1:3">
      <c r="A506" t="s">
        <v>5</v>
      </c>
      <c r="B506" t="s">
        <v>688</v>
      </c>
      <c r="C506" t="s">
        <v>716</v>
      </c>
    </row>
    <row r="507" spans="1:3">
      <c r="A507" t="s">
        <v>5</v>
      </c>
      <c r="B507" t="s">
        <v>688</v>
      </c>
      <c r="C507" t="s">
        <v>717</v>
      </c>
    </row>
    <row r="508" spans="1:3">
      <c r="A508" t="s">
        <v>5</v>
      </c>
      <c r="B508" t="s">
        <v>688</v>
      </c>
      <c r="C508" t="s">
        <v>718</v>
      </c>
    </row>
    <row r="509" spans="1:3">
      <c r="A509" t="s">
        <v>5</v>
      </c>
      <c r="B509" t="s">
        <v>688</v>
      </c>
      <c r="C509" t="s">
        <v>719</v>
      </c>
    </row>
    <row r="510" spans="1:3">
      <c r="A510" t="s">
        <v>5</v>
      </c>
      <c r="B510" t="s">
        <v>688</v>
      </c>
      <c r="C510" t="s">
        <v>720</v>
      </c>
    </row>
    <row r="511" spans="1:3">
      <c r="A511" t="s">
        <v>5</v>
      </c>
      <c r="B511" t="s">
        <v>688</v>
      </c>
      <c r="C511" t="s">
        <v>721</v>
      </c>
    </row>
    <row r="512" spans="1:3">
      <c r="A512" t="s">
        <v>5</v>
      </c>
      <c r="B512" t="s">
        <v>688</v>
      </c>
      <c r="C512" t="s">
        <v>722</v>
      </c>
    </row>
    <row r="513" spans="1:3">
      <c r="A513" t="s">
        <v>5</v>
      </c>
      <c r="B513" t="s">
        <v>688</v>
      </c>
      <c r="C513" t="s">
        <v>723</v>
      </c>
    </row>
    <row r="514" spans="1:3">
      <c r="A514" t="s">
        <v>5</v>
      </c>
      <c r="B514" t="s">
        <v>688</v>
      </c>
      <c r="C514" t="s">
        <v>724</v>
      </c>
    </row>
    <row r="515" spans="1:3">
      <c r="A515" t="s">
        <v>5</v>
      </c>
      <c r="B515" t="s">
        <v>688</v>
      </c>
      <c r="C515" t="s">
        <v>725</v>
      </c>
    </row>
    <row r="516" spans="1:3">
      <c r="A516" t="s">
        <v>5</v>
      </c>
      <c r="B516" t="s">
        <v>688</v>
      </c>
      <c r="C516" t="s">
        <v>726</v>
      </c>
    </row>
    <row r="517" spans="1:3">
      <c r="A517" t="s">
        <v>5</v>
      </c>
      <c r="B517" t="s">
        <v>688</v>
      </c>
      <c r="C517" t="s">
        <v>727</v>
      </c>
    </row>
    <row r="518" spans="1:3">
      <c r="A518" t="s">
        <v>5</v>
      </c>
      <c r="B518" t="s">
        <v>688</v>
      </c>
      <c r="C518" t="s">
        <v>728</v>
      </c>
    </row>
    <row r="519" spans="1:3">
      <c r="A519" t="s">
        <v>5</v>
      </c>
      <c r="B519" t="s">
        <v>688</v>
      </c>
      <c r="C519" t="s">
        <v>729</v>
      </c>
    </row>
    <row r="520" spans="1:3">
      <c r="A520" t="s">
        <v>5</v>
      </c>
      <c r="B520" t="s">
        <v>688</v>
      </c>
      <c r="C520" t="s">
        <v>730</v>
      </c>
    </row>
    <row r="521" spans="1:3">
      <c r="A521" t="s">
        <v>5</v>
      </c>
      <c r="B521" t="s">
        <v>688</v>
      </c>
      <c r="C521" t="s">
        <v>731</v>
      </c>
    </row>
    <row r="522" spans="1:3">
      <c r="A522" t="s">
        <v>5</v>
      </c>
      <c r="B522" t="s">
        <v>688</v>
      </c>
      <c r="C522" t="s">
        <v>732</v>
      </c>
    </row>
    <row r="523" spans="1:3">
      <c r="A523" t="s">
        <v>5</v>
      </c>
      <c r="B523" t="s">
        <v>688</v>
      </c>
      <c r="C523" t="s">
        <v>733</v>
      </c>
    </row>
    <row r="524" spans="1:3">
      <c r="A524" t="s">
        <v>5</v>
      </c>
      <c r="B524" t="s">
        <v>688</v>
      </c>
      <c r="C524" t="s">
        <v>734</v>
      </c>
    </row>
    <row r="525" spans="1:3">
      <c r="A525" t="s">
        <v>5</v>
      </c>
      <c r="B525" t="s">
        <v>688</v>
      </c>
      <c r="C525" t="s">
        <v>735</v>
      </c>
    </row>
    <row r="526" spans="1:3">
      <c r="A526" t="s">
        <v>5</v>
      </c>
      <c r="B526" t="s">
        <v>688</v>
      </c>
      <c r="C526" t="s">
        <v>736</v>
      </c>
    </row>
    <row r="527" spans="1:3">
      <c r="A527" t="s">
        <v>5</v>
      </c>
      <c r="B527" t="s">
        <v>688</v>
      </c>
      <c r="C527" t="s">
        <v>737</v>
      </c>
    </row>
    <row r="528" spans="1:3">
      <c r="A528" t="s">
        <v>5</v>
      </c>
      <c r="B528" t="s">
        <v>688</v>
      </c>
      <c r="C528" t="s">
        <v>738</v>
      </c>
    </row>
    <row r="529" spans="1:3">
      <c r="A529" t="s">
        <v>5</v>
      </c>
      <c r="B529" t="s">
        <v>688</v>
      </c>
      <c r="C529" t="s">
        <v>739</v>
      </c>
    </row>
    <row r="530" spans="1:3">
      <c r="A530" t="s">
        <v>5</v>
      </c>
      <c r="B530" t="s">
        <v>688</v>
      </c>
      <c r="C530" t="s">
        <v>740</v>
      </c>
    </row>
    <row r="531" spans="1:3">
      <c r="A531" t="s">
        <v>17</v>
      </c>
      <c r="B531" t="s">
        <v>632</v>
      </c>
      <c r="C531" t="s">
        <v>741</v>
      </c>
    </row>
    <row r="532" spans="1:3">
      <c r="A532" t="s">
        <v>17</v>
      </c>
      <c r="B532" t="s">
        <v>632</v>
      </c>
      <c r="C532" t="s">
        <v>742</v>
      </c>
    </row>
    <row r="533" spans="1:3">
      <c r="A533" t="s">
        <v>17</v>
      </c>
      <c r="B533" t="s">
        <v>632</v>
      </c>
      <c r="C533" t="s">
        <v>743</v>
      </c>
    </row>
    <row r="534" spans="1:3">
      <c r="A534" t="s">
        <v>5</v>
      </c>
      <c r="B534" t="s">
        <v>744</v>
      </c>
      <c r="C534" t="s">
        <v>745</v>
      </c>
    </row>
    <row r="535" spans="1:3">
      <c r="A535" t="s">
        <v>5</v>
      </c>
      <c r="B535" t="s">
        <v>744</v>
      </c>
      <c r="C535" t="s">
        <v>746</v>
      </c>
    </row>
    <row r="536" spans="1:3">
      <c r="A536" t="s">
        <v>5</v>
      </c>
      <c r="B536" t="s">
        <v>744</v>
      </c>
      <c r="C536" t="s">
        <v>747</v>
      </c>
    </row>
    <row r="537" spans="1:3">
      <c r="A537" t="s">
        <v>5</v>
      </c>
      <c r="B537" t="s">
        <v>744</v>
      </c>
      <c r="C537" t="s">
        <v>748</v>
      </c>
    </row>
    <row r="538" spans="1:3">
      <c r="A538" t="s">
        <v>5</v>
      </c>
      <c r="B538" t="s">
        <v>749</v>
      </c>
      <c r="C538" t="s">
        <v>750</v>
      </c>
    </row>
    <row r="539" spans="1:3">
      <c r="A539" t="s">
        <v>5</v>
      </c>
      <c r="B539" t="s">
        <v>751</v>
      </c>
      <c r="C539" t="s">
        <v>752</v>
      </c>
    </row>
    <row r="540" spans="1:3">
      <c r="A540" t="s">
        <v>5</v>
      </c>
      <c r="B540" t="s">
        <v>744</v>
      </c>
      <c r="C540" t="s">
        <v>753</v>
      </c>
    </row>
    <row r="541" spans="1:3">
      <c r="A541" t="s">
        <v>5</v>
      </c>
      <c r="B541" t="s">
        <v>754</v>
      </c>
      <c r="C541" t="s">
        <v>755</v>
      </c>
    </row>
    <row r="542" spans="1:3">
      <c r="A542" t="s">
        <v>5</v>
      </c>
      <c r="B542" t="s">
        <v>754</v>
      </c>
      <c r="C542" t="s">
        <v>756</v>
      </c>
    </row>
    <row r="543" spans="1:3">
      <c r="A543" t="s">
        <v>5</v>
      </c>
      <c r="B543" t="s">
        <v>754</v>
      </c>
      <c r="C543" t="s">
        <v>757</v>
      </c>
    </row>
    <row r="544" spans="1:3">
      <c r="A544" t="s">
        <v>5</v>
      </c>
      <c r="B544" t="s">
        <v>758</v>
      </c>
      <c r="C544" t="s">
        <v>759</v>
      </c>
    </row>
    <row r="545" spans="1:3">
      <c r="A545" t="s">
        <v>5</v>
      </c>
      <c r="B545" t="s">
        <v>758</v>
      </c>
      <c r="C545" t="s">
        <v>760</v>
      </c>
    </row>
    <row r="546" spans="1:3">
      <c r="A546" t="s">
        <v>5</v>
      </c>
      <c r="B546" t="s">
        <v>761</v>
      </c>
      <c r="C546" t="s">
        <v>762</v>
      </c>
    </row>
    <row r="547" spans="1:3">
      <c r="A547" t="s">
        <v>5</v>
      </c>
      <c r="B547" t="s">
        <v>763</v>
      </c>
      <c r="C547" t="s">
        <v>764</v>
      </c>
    </row>
    <row r="548" spans="1:3">
      <c r="A548" t="s">
        <v>5</v>
      </c>
      <c r="B548" t="s">
        <v>763</v>
      </c>
      <c r="C548" t="s">
        <v>765</v>
      </c>
    </row>
    <row r="549" spans="1:3">
      <c r="A549" t="s">
        <v>5</v>
      </c>
      <c r="B549" t="s">
        <v>744</v>
      </c>
      <c r="C549" t="s">
        <v>766</v>
      </c>
    </row>
    <row r="550" spans="1:3">
      <c r="A550" t="s">
        <v>5</v>
      </c>
      <c r="B550" t="s">
        <v>767</v>
      </c>
      <c r="C550" t="s">
        <v>768</v>
      </c>
    </row>
    <row r="551" spans="1:3">
      <c r="A551" t="s">
        <v>5</v>
      </c>
      <c r="B551" t="s">
        <v>769</v>
      </c>
      <c r="C551" t="s">
        <v>770</v>
      </c>
    </row>
    <row r="552" spans="1:3">
      <c r="A552" t="s">
        <v>5</v>
      </c>
      <c r="B552" t="s">
        <v>769</v>
      </c>
      <c r="C552" t="s">
        <v>771</v>
      </c>
    </row>
    <row r="553" spans="1:3">
      <c r="A553" t="s">
        <v>5</v>
      </c>
      <c r="B553" t="s">
        <v>744</v>
      </c>
      <c r="C553" t="s">
        <v>772</v>
      </c>
    </row>
    <row r="554" spans="1:3">
      <c r="A554" t="s">
        <v>5</v>
      </c>
      <c r="B554" t="s">
        <v>773</v>
      </c>
      <c r="C554" t="s">
        <v>774</v>
      </c>
    </row>
    <row r="555" spans="1:3">
      <c r="A555" t="s">
        <v>5</v>
      </c>
      <c r="B555" t="s">
        <v>775</v>
      </c>
      <c r="C555" t="s">
        <v>776</v>
      </c>
    </row>
    <row r="556" spans="1:3">
      <c r="A556" t="s">
        <v>5</v>
      </c>
      <c r="B556" t="s">
        <v>777</v>
      </c>
      <c r="C556" t="s">
        <v>778</v>
      </c>
    </row>
    <row r="557" spans="1:3">
      <c r="A557" t="s">
        <v>5</v>
      </c>
      <c r="B557" t="s">
        <v>779</v>
      </c>
      <c r="C557" t="s">
        <v>780</v>
      </c>
    </row>
    <row r="558" spans="1:3">
      <c r="A558" t="s">
        <v>5</v>
      </c>
      <c r="B558" t="s">
        <v>781</v>
      </c>
      <c r="C558" t="s">
        <v>782</v>
      </c>
    </row>
    <row r="559" spans="1:3">
      <c r="A559" t="s">
        <v>5</v>
      </c>
      <c r="B559" t="s">
        <v>783</v>
      </c>
      <c r="C559" t="s">
        <v>784</v>
      </c>
    </row>
    <row r="560" spans="1:3">
      <c r="A560" t="s">
        <v>5</v>
      </c>
      <c r="B560" t="s">
        <v>785</v>
      </c>
      <c r="C560" t="s">
        <v>786</v>
      </c>
    </row>
    <row r="561" spans="1:3">
      <c r="A561" t="s">
        <v>17</v>
      </c>
      <c r="B561" t="s">
        <v>632</v>
      </c>
      <c r="C561" t="s">
        <v>787</v>
      </c>
    </row>
    <row r="562" spans="1:3">
      <c r="A562" t="s">
        <v>5</v>
      </c>
      <c r="B562" t="s">
        <v>775</v>
      </c>
      <c r="C562" t="s">
        <v>788</v>
      </c>
    </row>
    <row r="563" spans="1:3">
      <c r="A563" t="s">
        <v>5</v>
      </c>
      <c r="B563" t="s">
        <v>744</v>
      </c>
      <c r="C563" t="s">
        <v>789</v>
      </c>
    </row>
    <row r="564" spans="1:3">
      <c r="A564" t="s">
        <v>5</v>
      </c>
      <c r="B564" t="s">
        <v>790</v>
      </c>
      <c r="C564" t="s">
        <v>791</v>
      </c>
    </row>
    <row r="565" spans="1:3">
      <c r="A565" t="s">
        <v>5</v>
      </c>
      <c r="B565" t="s">
        <v>790</v>
      </c>
      <c r="C565" t="s">
        <v>792</v>
      </c>
    </row>
    <row r="566" spans="1:3">
      <c r="A566" t="s">
        <v>17</v>
      </c>
      <c r="B566" t="s">
        <v>632</v>
      </c>
      <c r="C566" t="s">
        <v>793</v>
      </c>
    </row>
    <row r="567" spans="1:3">
      <c r="A567" t="s">
        <v>5</v>
      </c>
      <c r="B567" t="s">
        <v>744</v>
      </c>
      <c r="C567" t="s">
        <v>794</v>
      </c>
    </row>
    <row r="568" spans="1:3">
      <c r="A568" t="s">
        <v>5</v>
      </c>
      <c r="B568" t="s">
        <v>795</v>
      </c>
      <c r="C568" t="s">
        <v>796</v>
      </c>
    </row>
    <row r="569" spans="1:3">
      <c r="A569" t="s">
        <v>5</v>
      </c>
      <c r="B569" t="s">
        <v>797</v>
      </c>
      <c r="C569" t="s">
        <v>798</v>
      </c>
    </row>
    <row r="570" spans="1:3">
      <c r="A570" t="s">
        <v>5</v>
      </c>
      <c r="B570" t="s">
        <v>799</v>
      </c>
      <c r="C570" t="s">
        <v>800</v>
      </c>
    </row>
    <row r="571" spans="1:3">
      <c r="A571" t="s">
        <v>5</v>
      </c>
      <c r="B571" t="s">
        <v>801</v>
      </c>
      <c r="C571" t="s">
        <v>802</v>
      </c>
    </row>
    <row r="572" spans="1:3">
      <c r="A572" t="s">
        <v>5</v>
      </c>
      <c r="B572" t="s">
        <v>803</v>
      </c>
      <c r="C572" t="s">
        <v>804</v>
      </c>
    </row>
    <row r="573" spans="1:3">
      <c r="A573" t="s">
        <v>5</v>
      </c>
      <c r="B573" t="s">
        <v>805</v>
      </c>
      <c r="C573" t="s">
        <v>806</v>
      </c>
    </row>
    <row r="574" spans="1:3">
      <c r="A574" t="s">
        <v>5</v>
      </c>
      <c r="B574" t="s">
        <v>807</v>
      </c>
      <c r="C574" t="s">
        <v>808</v>
      </c>
    </row>
    <row r="575" spans="1:3">
      <c r="A575" t="s">
        <v>5</v>
      </c>
      <c r="B575" t="s">
        <v>807</v>
      </c>
      <c r="C575" t="s">
        <v>809</v>
      </c>
    </row>
    <row r="576" spans="1:3">
      <c r="A576" t="s">
        <v>5</v>
      </c>
      <c r="B576" t="s">
        <v>810</v>
      </c>
      <c r="C576" t="s">
        <v>811</v>
      </c>
    </row>
    <row r="577" spans="1:3">
      <c r="A577" t="s">
        <v>5</v>
      </c>
      <c r="B577" t="s">
        <v>812</v>
      </c>
      <c r="C577" t="s">
        <v>813</v>
      </c>
    </row>
    <row r="578" spans="1:3">
      <c r="A578" t="s">
        <v>5</v>
      </c>
      <c r="B578" t="s">
        <v>814</v>
      </c>
      <c r="C578" t="s">
        <v>815</v>
      </c>
    </row>
    <row r="579" spans="1:3">
      <c r="A579" t="s">
        <v>5</v>
      </c>
      <c r="B579" t="s">
        <v>816</v>
      </c>
      <c r="C579" t="s">
        <v>817</v>
      </c>
    </row>
    <row r="580" spans="1:3">
      <c r="A580" t="s">
        <v>5</v>
      </c>
      <c r="B580" t="s">
        <v>818</v>
      </c>
      <c r="C580" t="s">
        <v>819</v>
      </c>
    </row>
    <row r="581" spans="1:3">
      <c r="A581" t="s">
        <v>5</v>
      </c>
      <c r="B581" t="s">
        <v>820</v>
      </c>
      <c r="C581" t="s">
        <v>821</v>
      </c>
    </row>
    <row r="582" spans="1:3">
      <c r="A582" t="s">
        <v>5</v>
      </c>
      <c r="B582" t="s">
        <v>795</v>
      </c>
      <c r="C582" t="s">
        <v>822</v>
      </c>
    </row>
    <row r="583" spans="1:3">
      <c r="A583" t="s">
        <v>5</v>
      </c>
      <c r="B583" t="s">
        <v>795</v>
      </c>
      <c r="C583" t="s">
        <v>823</v>
      </c>
    </row>
    <row r="584" spans="1:3">
      <c r="A584" t="s">
        <v>5</v>
      </c>
      <c r="B584" t="s">
        <v>824</v>
      </c>
      <c r="C584" t="s">
        <v>825</v>
      </c>
    </row>
    <row r="585" spans="1:3">
      <c r="A585" t="s">
        <v>5</v>
      </c>
      <c r="B585" t="s">
        <v>826</v>
      </c>
      <c r="C585" t="s">
        <v>827</v>
      </c>
    </row>
    <row r="586" spans="1:3">
      <c r="A586" t="s">
        <v>5</v>
      </c>
      <c r="B586" t="s">
        <v>826</v>
      </c>
      <c r="C586" t="s">
        <v>828</v>
      </c>
    </row>
    <row r="587" spans="1:3">
      <c r="A587" t="s">
        <v>5</v>
      </c>
      <c r="B587" t="s">
        <v>826</v>
      </c>
      <c r="C587" t="s">
        <v>829</v>
      </c>
    </row>
    <row r="588" spans="1:3">
      <c r="A588" t="s">
        <v>5</v>
      </c>
      <c r="B588" t="s">
        <v>795</v>
      </c>
      <c r="C588" t="s">
        <v>830</v>
      </c>
    </row>
    <row r="589" spans="1:3">
      <c r="A589" t="s">
        <v>5</v>
      </c>
      <c r="B589" t="s">
        <v>795</v>
      </c>
      <c r="C589" t="s">
        <v>831</v>
      </c>
    </row>
    <row r="590" spans="1:3">
      <c r="A590" t="s">
        <v>5</v>
      </c>
      <c r="B590" t="s">
        <v>795</v>
      </c>
      <c r="C590" t="s">
        <v>832</v>
      </c>
    </row>
    <row r="591" spans="1:3">
      <c r="A591" t="s">
        <v>5</v>
      </c>
      <c r="B591" t="s">
        <v>795</v>
      </c>
      <c r="C591" t="s">
        <v>833</v>
      </c>
    </row>
    <row r="592" spans="1:3">
      <c r="A592" t="s">
        <v>5</v>
      </c>
      <c r="B592" t="s">
        <v>795</v>
      </c>
      <c r="C592" t="s">
        <v>834</v>
      </c>
    </row>
    <row r="593" spans="1:3">
      <c r="A593" t="s">
        <v>5</v>
      </c>
      <c r="B593" t="s">
        <v>795</v>
      </c>
      <c r="C593" t="s">
        <v>835</v>
      </c>
    </row>
    <row r="594" spans="1:3">
      <c r="A594" t="s">
        <v>5</v>
      </c>
      <c r="B594" t="s">
        <v>795</v>
      </c>
      <c r="C594" t="s">
        <v>836</v>
      </c>
    </row>
    <row r="595" spans="1:3">
      <c r="A595" t="s">
        <v>5</v>
      </c>
      <c r="B595" t="s">
        <v>795</v>
      </c>
      <c r="C595" t="s">
        <v>837</v>
      </c>
    </row>
    <row r="596" spans="1:3">
      <c r="A596" t="s">
        <v>5</v>
      </c>
      <c r="B596" t="s">
        <v>795</v>
      </c>
      <c r="C596" t="s">
        <v>838</v>
      </c>
    </row>
    <row r="597" spans="1:3">
      <c r="A597" t="s">
        <v>17</v>
      </c>
      <c r="B597" t="s">
        <v>632</v>
      </c>
      <c r="C597" t="s">
        <v>839</v>
      </c>
    </row>
    <row r="598" spans="1:3">
      <c r="A598" t="s">
        <v>5</v>
      </c>
      <c r="B598" t="s">
        <v>795</v>
      </c>
      <c r="C598" t="s">
        <v>840</v>
      </c>
    </row>
    <row r="599" spans="1:3">
      <c r="A599" t="s">
        <v>5</v>
      </c>
      <c r="B599" t="s">
        <v>795</v>
      </c>
      <c r="C599" t="s">
        <v>841</v>
      </c>
    </row>
    <row r="600" spans="1:3">
      <c r="A600" t="s">
        <v>5</v>
      </c>
      <c r="B600" t="s">
        <v>842</v>
      </c>
      <c r="C600" t="s">
        <v>843</v>
      </c>
    </row>
    <row r="601" spans="1:3">
      <c r="A601" t="s">
        <v>5</v>
      </c>
      <c r="B601" t="s">
        <v>844</v>
      </c>
      <c r="C601" t="s">
        <v>845</v>
      </c>
    </row>
    <row r="602" spans="1:3">
      <c r="A602" t="s">
        <v>5</v>
      </c>
      <c r="B602" t="s">
        <v>846</v>
      </c>
      <c r="C602" t="s">
        <v>847</v>
      </c>
    </row>
    <row r="603" spans="1:3">
      <c r="A603" t="s">
        <v>17</v>
      </c>
      <c r="B603" t="s">
        <v>848</v>
      </c>
      <c r="C603" t="s">
        <v>849</v>
      </c>
    </row>
    <row r="604" spans="1:3">
      <c r="A604" t="s">
        <v>5</v>
      </c>
      <c r="B604" t="s">
        <v>850</v>
      </c>
      <c r="C604" t="s">
        <v>851</v>
      </c>
    </row>
    <row r="605" spans="1:3">
      <c r="A605" t="s">
        <v>5</v>
      </c>
      <c r="B605" t="s">
        <v>852</v>
      </c>
      <c r="C605" t="s">
        <v>853</v>
      </c>
    </row>
    <row r="606" spans="1:3">
      <c r="A606" t="s">
        <v>5</v>
      </c>
      <c r="B606" t="s">
        <v>854</v>
      </c>
      <c r="C606" t="s">
        <v>855</v>
      </c>
    </row>
    <row r="607" spans="1:3">
      <c r="A607" t="s">
        <v>5</v>
      </c>
      <c r="B607" t="s">
        <v>856</v>
      </c>
      <c r="C607" t="s">
        <v>857</v>
      </c>
    </row>
    <row r="608" spans="1:3">
      <c r="A608" t="s">
        <v>17</v>
      </c>
      <c r="B608" t="s">
        <v>632</v>
      </c>
      <c r="C608" t="s">
        <v>858</v>
      </c>
    </row>
    <row r="609" spans="1:3">
      <c r="A609" t="s">
        <v>5</v>
      </c>
      <c r="B609" t="s">
        <v>859</v>
      </c>
      <c r="C609" t="s">
        <v>860</v>
      </c>
    </row>
    <row r="610" spans="1:3">
      <c r="A610" t="s">
        <v>5</v>
      </c>
      <c r="B610" t="s">
        <v>861</v>
      </c>
      <c r="C610" t="s">
        <v>862</v>
      </c>
    </row>
    <row r="611" spans="1:3">
      <c r="A611" t="s">
        <v>5</v>
      </c>
      <c r="B611" t="s">
        <v>861</v>
      </c>
      <c r="C611" t="s">
        <v>863</v>
      </c>
    </row>
    <row r="612" spans="1:3">
      <c r="A612" t="s">
        <v>5</v>
      </c>
      <c r="B612" t="s">
        <v>861</v>
      </c>
      <c r="C612" t="s">
        <v>864</v>
      </c>
    </row>
    <row r="613" spans="1:3">
      <c r="A613" t="s">
        <v>5</v>
      </c>
      <c r="B613" t="s">
        <v>865</v>
      </c>
      <c r="C613" t="s">
        <v>866</v>
      </c>
    </row>
    <row r="614" spans="1:3">
      <c r="A614" t="s">
        <v>5</v>
      </c>
      <c r="B614" t="s">
        <v>867</v>
      </c>
      <c r="C614" t="s">
        <v>868</v>
      </c>
    </row>
    <row r="615" spans="1:3">
      <c r="A615" t="s">
        <v>5</v>
      </c>
      <c r="B615" t="s">
        <v>869</v>
      </c>
      <c r="C615" t="s">
        <v>870</v>
      </c>
    </row>
    <row r="616" spans="1:3">
      <c r="A616" t="s">
        <v>5</v>
      </c>
      <c r="B616" t="s">
        <v>871</v>
      </c>
      <c r="C616" t="s">
        <v>872</v>
      </c>
    </row>
    <row r="617" spans="1:3">
      <c r="A617" t="s">
        <v>5</v>
      </c>
      <c r="B617" t="s">
        <v>873</v>
      </c>
      <c r="C617" t="s">
        <v>874</v>
      </c>
    </row>
    <row r="618" spans="1:3">
      <c r="A618" t="s">
        <v>5</v>
      </c>
      <c r="B618" t="s">
        <v>873</v>
      </c>
      <c r="C618" t="s">
        <v>875</v>
      </c>
    </row>
    <row r="619" spans="1:3">
      <c r="A619" t="s">
        <v>5</v>
      </c>
      <c r="B619" t="s">
        <v>873</v>
      </c>
      <c r="C619" t="s">
        <v>876</v>
      </c>
    </row>
    <row r="620" spans="1:3">
      <c r="A620" t="s">
        <v>5</v>
      </c>
      <c r="B620" t="s">
        <v>877</v>
      </c>
      <c r="C620" t="s">
        <v>878</v>
      </c>
    </row>
    <row r="621" spans="1:3">
      <c r="A621" t="s">
        <v>5</v>
      </c>
      <c r="B621" t="s">
        <v>879</v>
      </c>
      <c r="C621" t="s">
        <v>880</v>
      </c>
    </row>
    <row r="622" spans="1:3">
      <c r="A622" t="s">
        <v>5</v>
      </c>
      <c r="B622" t="s">
        <v>881</v>
      </c>
      <c r="C622" t="s">
        <v>882</v>
      </c>
    </row>
    <row r="623" spans="1:3">
      <c r="A623" t="s">
        <v>5</v>
      </c>
      <c r="B623" t="s">
        <v>879</v>
      </c>
      <c r="C623" t="s">
        <v>883</v>
      </c>
    </row>
    <row r="624" spans="1:3">
      <c r="A624" t="s">
        <v>5</v>
      </c>
      <c r="B624" t="s">
        <v>879</v>
      </c>
      <c r="C624" t="s">
        <v>884</v>
      </c>
    </row>
    <row r="625" spans="1:3">
      <c r="A625" t="s">
        <v>5</v>
      </c>
      <c r="B625" t="s">
        <v>885</v>
      </c>
      <c r="C625" t="s">
        <v>886</v>
      </c>
    </row>
    <row r="626" spans="1:3">
      <c r="A626" t="s">
        <v>5</v>
      </c>
      <c r="B626" t="s">
        <v>887</v>
      </c>
      <c r="C626" t="s">
        <v>888</v>
      </c>
    </row>
    <row r="627" spans="1:3">
      <c r="A627" t="s">
        <v>5</v>
      </c>
      <c r="B627" t="s">
        <v>889</v>
      </c>
      <c r="C627" t="s">
        <v>890</v>
      </c>
    </row>
    <row r="628" spans="1:3">
      <c r="A628" t="s">
        <v>5</v>
      </c>
      <c r="B628" t="s">
        <v>891</v>
      </c>
      <c r="C628" t="s">
        <v>892</v>
      </c>
    </row>
    <row r="629" spans="1:3">
      <c r="A629" t="s">
        <v>5</v>
      </c>
      <c r="B629" t="s">
        <v>893</v>
      </c>
      <c r="C629" t="s">
        <v>894</v>
      </c>
    </row>
    <row r="630" spans="1:3">
      <c r="A630" t="s">
        <v>5</v>
      </c>
      <c r="B630" t="s">
        <v>895</v>
      </c>
      <c r="C630" t="s">
        <v>896</v>
      </c>
    </row>
    <row r="631" spans="1:3">
      <c r="A631" t="s">
        <v>5</v>
      </c>
      <c r="B631" t="s">
        <v>897</v>
      </c>
      <c r="C631" t="s">
        <v>898</v>
      </c>
    </row>
    <row r="632" spans="1:3">
      <c r="A632" t="s">
        <v>5</v>
      </c>
      <c r="B632" t="s">
        <v>899</v>
      </c>
      <c r="C632" t="s">
        <v>900</v>
      </c>
    </row>
    <row r="633" spans="1:3">
      <c r="A633" t="s">
        <v>5</v>
      </c>
      <c r="B633" t="s">
        <v>901</v>
      </c>
      <c r="C633" t="s">
        <v>902</v>
      </c>
    </row>
    <row r="634" spans="1:3">
      <c r="A634" t="s">
        <v>5</v>
      </c>
      <c r="B634" t="s">
        <v>903</v>
      </c>
      <c r="C634" t="s">
        <v>904</v>
      </c>
    </row>
    <row r="635" spans="1:3">
      <c r="A635" t="s">
        <v>5</v>
      </c>
      <c r="B635" t="s">
        <v>905</v>
      </c>
      <c r="C635" t="s">
        <v>906</v>
      </c>
    </row>
    <row r="636" spans="1:3">
      <c r="A636" t="s">
        <v>5</v>
      </c>
      <c r="B636" t="s">
        <v>905</v>
      </c>
      <c r="C636" t="s">
        <v>907</v>
      </c>
    </row>
    <row r="637" spans="1:3">
      <c r="A637" t="s">
        <v>5</v>
      </c>
      <c r="B637" t="s">
        <v>908</v>
      </c>
      <c r="C637" t="s">
        <v>909</v>
      </c>
    </row>
    <row r="638" spans="1:3">
      <c r="A638" t="s">
        <v>5</v>
      </c>
      <c r="B638" t="s">
        <v>910</v>
      </c>
      <c r="C638" t="s">
        <v>911</v>
      </c>
    </row>
    <row r="639" spans="1:3">
      <c r="A639" t="s">
        <v>5</v>
      </c>
      <c r="B639" t="s">
        <v>912</v>
      </c>
      <c r="C639" t="s">
        <v>913</v>
      </c>
    </row>
    <row r="640" spans="1:3">
      <c r="A640" t="s">
        <v>5</v>
      </c>
      <c r="B640" t="s">
        <v>914</v>
      </c>
      <c r="C640" t="s">
        <v>915</v>
      </c>
    </row>
    <row r="641" spans="1:3">
      <c r="A641" t="s">
        <v>5</v>
      </c>
      <c r="B641" t="s">
        <v>916</v>
      </c>
      <c r="C641" t="s">
        <v>917</v>
      </c>
    </row>
    <row r="642" spans="1:3">
      <c r="A642" t="s">
        <v>5</v>
      </c>
      <c r="B642" t="s">
        <v>918</v>
      </c>
      <c r="C642" t="s">
        <v>919</v>
      </c>
    </row>
    <row r="643" spans="1:3">
      <c r="A643" t="s">
        <v>5</v>
      </c>
      <c r="B643" t="s">
        <v>918</v>
      </c>
      <c r="C643" t="s">
        <v>920</v>
      </c>
    </row>
    <row r="644" spans="1:3">
      <c r="A644" t="s">
        <v>5</v>
      </c>
      <c r="B644" t="s">
        <v>918</v>
      </c>
      <c r="C644" t="s">
        <v>921</v>
      </c>
    </row>
    <row r="645" spans="1:3">
      <c r="A645" t="s">
        <v>5</v>
      </c>
      <c r="B645" t="s">
        <v>922</v>
      </c>
      <c r="C645" t="s">
        <v>923</v>
      </c>
    </row>
    <row r="646" spans="1:3">
      <c r="A646" t="s">
        <v>5</v>
      </c>
      <c r="B646" t="s">
        <v>905</v>
      </c>
      <c r="C646" t="s">
        <v>924</v>
      </c>
    </row>
    <row r="647" spans="1:3">
      <c r="A647" t="s">
        <v>5</v>
      </c>
      <c r="B647" t="s">
        <v>922</v>
      </c>
      <c r="C647" t="s">
        <v>925</v>
      </c>
    </row>
    <row r="648" spans="1:3">
      <c r="A648" t="s">
        <v>5</v>
      </c>
      <c r="B648" t="s">
        <v>922</v>
      </c>
      <c r="C648" t="s">
        <v>926</v>
      </c>
    </row>
    <row r="649" spans="1:3">
      <c r="A649" t="s">
        <v>5</v>
      </c>
      <c r="B649" t="s">
        <v>927</v>
      </c>
      <c r="C649" t="s">
        <v>928</v>
      </c>
    </row>
    <row r="650" spans="1:3">
      <c r="A650" t="s">
        <v>5</v>
      </c>
      <c r="B650" t="s">
        <v>922</v>
      </c>
      <c r="C650" t="s">
        <v>929</v>
      </c>
    </row>
    <row r="651" spans="1:3">
      <c r="A651" t="s">
        <v>5</v>
      </c>
      <c r="B651" t="s">
        <v>930</v>
      </c>
      <c r="C651" t="s">
        <v>931</v>
      </c>
    </row>
    <row r="652" spans="1:3">
      <c r="A652" t="s">
        <v>5</v>
      </c>
      <c r="B652" t="s">
        <v>861</v>
      </c>
      <c r="C652" t="s">
        <v>932</v>
      </c>
    </row>
    <row r="653" spans="1:3">
      <c r="A653" t="s">
        <v>5</v>
      </c>
      <c r="B653" t="s">
        <v>933</v>
      </c>
      <c r="C653" t="s">
        <v>934</v>
      </c>
    </row>
    <row r="654" spans="1:3">
      <c r="A654" t="s">
        <v>5</v>
      </c>
      <c r="B654" t="s">
        <v>933</v>
      </c>
      <c r="C654" t="s">
        <v>935</v>
      </c>
    </row>
    <row r="655" spans="1:3">
      <c r="A655" t="s">
        <v>5</v>
      </c>
      <c r="B655" t="s">
        <v>936</v>
      </c>
      <c r="C655" t="s">
        <v>937</v>
      </c>
    </row>
    <row r="656" spans="1:3">
      <c r="A656" t="s">
        <v>5</v>
      </c>
      <c r="B656" t="s">
        <v>933</v>
      </c>
      <c r="C656" t="s">
        <v>938</v>
      </c>
    </row>
    <row r="657" spans="1:3">
      <c r="A657" t="s">
        <v>5</v>
      </c>
      <c r="B657" t="s">
        <v>939</v>
      </c>
      <c r="C657" t="s">
        <v>940</v>
      </c>
    </row>
    <row r="658" spans="1:3">
      <c r="A658" t="s">
        <v>5</v>
      </c>
      <c r="B658" t="s">
        <v>933</v>
      </c>
      <c r="C658" t="s">
        <v>941</v>
      </c>
    </row>
    <row r="659" spans="1:3">
      <c r="A659" t="s">
        <v>5</v>
      </c>
      <c r="B659" t="s">
        <v>942</v>
      </c>
      <c r="C659" t="s">
        <v>943</v>
      </c>
    </row>
    <row r="660" spans="1:3">
      <c r="A660" t="s">
        <v>5</v>
      </c>
      <c r="B660" t="s">
        <v>944</v>
      </c>
      <c r="C660" t="s">
        <v>945</v>
      </c>
    </row>
    <row r="661" spans="1:3">
      <c r="A661" t="s">
        <v>5</v>
      </c>
      <c r="B661" t="s">
        <v>946</v>
      </c>
      <c r="C661" t="s">
        <v>947</v>
      </c>
    </row>
    <row r="662" spans="1:3">
      <c r="A662" t="s">
        <v>5</v>
      </c>
      <c r="B662" t="s">
        <v>948</v>
      </c>
      <c r="C662" t="s">
        <v>949</v>
      </c>
    </row>
    <row r="663" spans="1:3">
      <c r="A663" t="s">
        <v>5</v>
      </c>
      <c r="B663" t="s">
        <v>950</v>
      </c>
      <c r="C663" t="s">
        <v>951</v>
      </c>
    </row>
    <row r="664" spans="1:3">
      <c r="A664" t="s">
        <v>5</v>
      </c>
      <c r="B664" t="s">
        <v>952</v>
      </c>
      <c r="C664" t="s">
        <v>953</v>
      </c>
    </row>
    <row r="665" spans="1:3">
      <c r="A665" t="s">
        <v>5</v>
      </c>
      <c r="B665" t="s">
        <v>954</v>
      </c>
      <c r="C665" t="s">
        <v>955</v>
      </c>
    </row>
    <row r="666" spans="1:3">
      <c r="A666" t="s">
        <v>5</v>
      </c>
      <c r="B666" t="s">
        <v>950</v>
      </c>
      <c r="C666" t="s">
        <v>956</v>
      </c>
    </row>
    <row r="667" spans="1:3">
      <c r="A667" t="s">
        <v>5</v>
      </c>
      <c r="B667" t="s">
        <v>944</v>
      </c>
      <c r="C667" t="s">
        <v>957</v>
      </c>
    </row>
    <row r="668" spans="1:3">
      <c r="A668" t="s">
        <v>5</v>
      </c>
      <c r="B668" t="s">
        <v>958</v>
      </c>
      <c r="C668" t="s">
        <v>959</v>
      </c>
    </row>
    <row r="669" spans="1:3">
      <c r="A669" t="s">
        <v>5</v>
      </c>
      <c r="B669" t="s">
        <v>960</v>
      </c>
      <c r="C669" t="s">
        <v>961</v>
      </c>
    </row>
    <row r="670" spans="1:3">
      <c r="A670" t="s">
        <v>5</v>
      </c>
      <c r="B670" t="s">
        <v>962</v>
      </c>
      <c r="C670" t="s">
        <v>963</v>
      </c>
    </row>
    <row r="671" spans="1:3">
      <c r="A671" t="s">
        <v>5</v>
      </c>
      <c r="B671" t="s">
        <v>964</v>
      </c>
      <c r="C671" t="s">
        <v>965</v>
      </c>
    </row>
    <row r="672" spans="1:3">
      <c r="A672" t="s">
        <v>5</v>
      </c>
      <c r="B672" t="s">
        <v>966</v>
      </c>
      <c r="C672" t="s">
        <v>967</v>
      </c>
    </row>
    <row r="673" spans="1:3">
      <c r="A673" t="s">
        <v>5</v>
      </c>
      <c r="B673" t="s">
        <v>968</v>
      </c>
      <c r="C673" t="s">
        <v>969</v>
      </c>
    </row>
    <row r="674" spans="1:3">
      <c r="A674" t="s">
        <v>5</v>
      </c>
      <c r="B674" t="s">
        <v>970</v>
      </c>
      <c r="C674" t="s">
        <v>971</v>
      </c>
    </row>
    <row r="675" spans="1:3">
      <c r="A675" t="s">
        <v>5</v>
      </c>
      <c r="B675" t="s">
        <v>972</v>
      </c>
      <c r="C675" t="s">
        <v>973</v>
      </c>
    </row>
    <row r="676" spans="1:3">
      <c r="A676" t="s">
        <v>5</v>
      </c>
      <c r="B676" t="s">
        <v>974</v>
      </c>
      <c r="C676" t="s">
        <v>975</v>
      </c>
    </row>
    <row r="677" spans="1:3">
      <c r="A677" t="s">
        <v>5</v>
      </c>
      <c r="B677" t="s">
        <v>976</v>
      </c>
      <c r="C677" t="s">
        <v>977</v>
      </c>
    </row>
    <row r="678" spans="1:3">
      <c r="A678" t="s">
        <v>5</v>
      </c>
      <c r="B678" t="s">
        <v>978</v>
      </c>
      <c r="C678" t="s">
        <v>979</v>
      </c>
    </row>
    <row r="679" spans="1:3">
      <c r="A679" t="s">
        <v>5</v>
      </c>
      <c r="B679" t="s">
        <v>980</v>
      </c>
      <c r="C679" t="s">
        <v>981</v>
      </c>
    </row>
    <row r="680" spans="1:3">
      <c r="A680" t="s">
        <v>5</v>
      </c>
      <c r="B680" t="s">
        <v>982</v>
      </c>
      <c r="C680" t="s">
        <v>983</v>
      </c>
    </row>
    <row r="681" spans="1:3">
      <c r="A681" t="s">
        <v>5</v>
      </c>
      <c r="B681" t="s">
        <v>984</v>
      </c>
      <c r="C681" t="s">
        <v>985</v>
      </c>
    </row>
    <row r="682" spans="1:3">
      <c r="A682" t="s">
        <v>5</v>
      </c>
      <c r="B682" t="s">
        <v>986</v>
      </c>
      <c r="C682" t="s">
        <v>987</v>
      </c>
    </row>
    <row r="683" spans="1:3">
      <c r="A683" t="s">
        <v>5</v>
      </c>
      <c r="B683" t="s">
        <v>988</v>
      </c>
      <c r="C683" t="s">
        <v>989</v>
      </c>
    </row>
    <row r="684" spans="1:3">
      <c r="A684" t="s">
        <v>5</v>
      </c>
      <c r="B684" t="s">
        <v>990</v>
      </c>
      <c r="C684" t="s">
        <v>991</v>
      </c>
    </row>
    <row r="685" spans="1:3">
      <c r="A685" t="s">
        <v>5</v>
      </c>
      <c r="B685" t="s">
        <v>992</v>
      </c>
      <c r="C685" t="s">
        <v>993</v>
      </c>
    </row>
    <row r="686" spans="1:3">
      <c r="A686" t="s">
        <v>5</v>
      </c>
      <c r="B686" t="s">
        <v>994</v>
      </c>
      <c r="C686" t="s">
        <v>995</v>
      </c>
    </row>
    <row r="687" spans="1:3">
      <c r="A687" t="s">
        <v>5</v>
      </c>
      <c r="B687" t="s">
        <v>996</v>
      </c>
      <c r="C687" t="s">
        <v>997</v>
      </c>
    </row>
    <row r="688" spans="1:3">
      <c r="A688" t="s">
        <v>5</v>
      </c>
      <c r="B688" t="s">
        <v>998</v>
      </c>
      <c r="C688" t="s">
        <v>999</v>
      </c>
    </row>
    <row r="689" spans="1:3">
      <c r="A689" t="s">
        <v>5</v>
      </c>
      <c r="B689" t="s">
        <v>1000</v>
      </c>
      <c r="C689" t="s">
        <v>1001</v>
      </c>
    </row>
    <row r="690" spans="1:3">
      <c r="A690" t="s">
        <v>5</v>
      </c>
      <c r="B690" t="s">
        <v>1000</v>
      </c>
      <c r="C690" t="s">
        <v>1002</v>
      </c>
    </row>
    <row r="691" spans="1:3">
      <c r="A691" t="s">
        <v>5</v>
      </c>
      <c r="B691" t="s">
        <v>1000</v>
      </c>
      <c r="C691" t="s">
        <v>1003</v>
      </c>
    </row>
    <row r="692" spans="1:3">
      <c r="A692" t="s">
        <v>5</v>
      </c>
      <c r="B692" t="s">
        <v>1004</v>
      </c>
      <c r="C692" t="s">
        <v>1005</v>
      </c>
    </row>
    <row r="693" spans="1:3">
      <c r="A693" t="s">
        <v>5</v>
      </c>
      <c r="B693" t="s">
        <v>1006</v>
      </c>
      <c r="C693" t="s">
        <v>1007</v>
      </c>
    </row>
    <row r="694" spans="1:3">
      <c r="A694" t="s">
        <v>5</v>
      </c>
      <c r="B694" t="s">
        <v>1008</v>
      </c>
      <c r="C694" t="s">
        <v>1009</v>
      </c>
    </row>
    <row r="695" spans="1:3">
      <c r="A695" t="s">
        <v>5</v>
      </c>
      <c r="B695" t="s">
        <v>1010</v>
      </c>
      <c r="C695" t="s">
        <v>1011</v>
      </c>
    </row>
    <row r="696" spans="1:3">
      <c r="A696" t="s">
        <v>5</v>
      </c>
      <c r="B696" t="s">
        <v>1012</v>
      </c>
      <c r="C696" t="s">
        <v>1013</v>
      </c>
    </row>
    <row r="697" spans="1:3">
      <c r="A697" t="s">
        <v>5</v>
      </c>
      <c r="B697" t="s">
        <v>267</v>
      </c>
      <c r="C697" t="s">
        <v>1014</v>
      </c>
    </row>
    <row r="698" spans="1:3">
      <c r="A698" t="s">
        <v>5</v>
      </c>
      <c r="B698" t="s">
        <v>1015</v>
      </c>
      <c r="C698" t="s">
        <v>1016</v>
      </c>
    </row>
    <row r="699" spans="1:3">
      <c r="A699" t="s">
        <v>5</v>
      </c>
      <c r="B699" t="s">
        <v>1017</v>
      </c>
      <c r="C699" t="s">
        <v>1018</v>
      </c>
    </row>
    <row r="700" spans="1:3">
      <c r="A700" t="s">
        <v>5</v>
      </c>
      <c r="B700" t="s">
        <v>1019</v>
      </c>
      <c r="C700" t="s">
        <v>1020</v>
      </c>
    </row>
    <row r="701" spans="1:3">
      <c r="A701" t="s">
        <v>5</v>
      </c>
      <c r="B701" t="s">
        <v>1015</v>
      </c>
      <c r="C701" t="s">
        <v>1021</v>
      </c>
    </row>
    <row r="702" spans="1:3">
      <c r="A702" t="s">
        <v>5</v>
      </c>
      <c r="B702" t="s">
        <v>1022</v>
      </c>
      <c r="C702" t="s">
        <v>1023</v>
      </c>
    </row>
    <row r="703" spans="1:3">
      <c r="A703" t="s">
        <v>5</v>
      </c>
      <c r="B703" t="s">
        <v>1024</v>
      </c>
      <c r="C703" t="s">
        <v>1025</v>
      </c>
    </row>
    <row r="704" spans="1:3">
      <c r="A704" t="s">
        <v>5</v>
      </c>
      <c r="B704" t="s">
        <v>1026</v>
      </c>
      <c r="C704" t="s">
        <v>1027</v>
      </c>
    </row>
    <row r="705" spans="1:3">
      <c r="A705" t="s">
        <v>5</v>
      </c>
      <c r="B705" t="s">
        <v>1028</v>
      </c>
      <c r="C705" t="s">
        <v>1029</v>
      </c>
    </row>
    <row r="706" spans="1:3">
      <c r="A706" t="s">
        <v>5</v>
      </c>
      <c r="B706" t="s">
        <v>1030</v>
      </c>
      <c r="C706" t="s">
        <v>1031</v>
      </c>
    </row>
    <row r="707" spans="1:3">
      <c r="A707" t="s">
        <v>5</v>
      </c>
      <c r="B707" t="s">
        <v>1032</v>
      </c>
      <c r="C707" t="s">
        <v>1033</v>
      </c>
    </row>
    <row r="708" spans="1:3">
      <c r="A708" t="s">
        <v>5</v>
      </c>
      <c r="B708" t="s">
        <v>1034</v>
      </c>
      <c r="C708" t="s">
        <v>1035</v>
      </c>
    </row>
    <row r="709" spans="1:3">
      <c r="A709" t="s">
        <v>5</v>
      </c>
      <c r="B709" t="s">
        <v>1036</v>
      </c>
      <c r="C709" t="s">
        <v>1037</v>
      </c>
    </row>
    <row r="710" spans="1:3">
      <c r="A710" t="s">
        <v>5</v>
      </c>
      <c r="B710" t="s">
        <v>1017</v>
      </c>
      <c r="C710" t="s">
        <v>1038</v>
      </c>
    </row>
    <row r="711" spans="1:3">
      <c r="A711" t="s">
        <v>5</v>
      </c>
      <c r="B711" t="s">
        <v>1039</v>
      </c>
      <c r="C711" t="s">
        <v>1040</v>
      </c>
    </row>
    <row r="712" spans="1:3">
      <c r="A712" t="s">
        <v>5</v>
      </c>
      <c r="B712" t="s">
        <v>1041</v>
      </c>
      <c r="C712" t="s">
        <v>1042</v>
      </c>
    </row>
    <row r="713" spans="1:3">
      <c r="A713" t="s">
        <v>5</v>
      </c>
      <c r="B713" t="s">
        <v>1043</v>
      </c>
      <c r="C713" t="s">
        <v>1044</v>
      </c>
    </row>
    <row r="714" spans="1:3">
      <c r="A714" t="s">
        <v>5</v>
      </c>
      <c r="B714" t="s">
        <v>1045</v>
      </c>
      <c r="C714" t="s">
        <v>1046</v>
      </c>
    </row>
    <row r="715" spans="1:3">
      <c r="A715" t="s">
        <v>5</v>
      </c>
      <c r="B715" t="s">
        <v>1047</v>
      </c>
      <c r="C715" t="s">
        <v>1048</v>
      </c>
    </row>
    <row r="716" spans="1:3">
      <c r="A716" t="s">
        <v>5</v>
      </c>
      <c r="B716" t="s">
        <v>1049</v>
      </c>
      <c r="C716" t="s">
        <v>1050</v>
      </c>
    </row>
    <row r="717" spans="1:3">
      <c r="A717" t="s">
        <v>5</v>
      </c>
      <c r="B717" t="s">
        <v>1051</v>
      </c>
      <c r="C717" t="s">
        <v>1052</v>
      </c>
    </row>
    <row r="718" spans="1:3">
      <c r="A718" t="s">
        <v>5</v>
      </c>
      <c r="B718" t="s">
        <v>1053</v>
      </c>
      <c r="C718" t="s">
        <v>1054</v>
      </c>
    </row>
    <row r="719" spans="1:3">
      <c r="A719" t="s">
        <v>5</v>
      </c>
      <c r="B719" t="s">
        <v>1055</v>
      </c>
      <c r="C719" t="s">
        <v>1056</v>
      </c>
    </row>
    <row r="720" spans="1:3">
      <c r="A720" t="s">
        <v>5</v>
      </c>
      <c r="B720" t="s">
        <v>1057</v>
      </c>
      <c r="C720" t="s">
        <v>1058</v>
      </c>
    </row>
    <row r="721" spans="1:3">
      <c r="A721" t="s">
        <v>5</v>
      </c>
      <c r="B721" t="s">
        <v>1059</v>
      </c>
      <c r="C721" t="s">
        <v>1060</v>
      </c>
    </row>
    <row r="722" spans="1:3">
      <c r="A722" t="s">
        <v>5</v>
      </c>
      <c r="B722" t="s">
        <v>1017</v>
      </c>
      <c r="C722" t="s">
        <v>1061</v>
      </c>
    </row>
    <row r="723" spans="1:3">
      <c r="A723" t="s">
        <v>5</v>
      </c>
      <c r="B723" t="s">
        <v>1000</v>
      </c>
      <c r="C723" t="s">
        <v>1062</v>
      </c>
    </row>
    <row r="724" spans="1:3">
      <c r="A724" t="s">
        <v>5</v>
      </c>
      <c r="B724" t="s">
        <v>1017</v>
      </c>
      <c r="C724" t="s">
        <v>1063</v>
      </c>
    </row>
    <row r="725" spans="1:3">
      <c r="A725" t="s">
        <v>5</v>
      </c>
      <c r="B725" t="s">
        <v>1064</v>
      </c>
      <c r="C725" t="s">
        <v>1065</v>
      </c>
    </row>
    <row r="726" spans="1:3">
      <c r="A726" t="s">
        <v>5</v>
      </c>
      <c r="B726" t="s">
        <v>1066</v>
      </c>
      <c r="C726" t="s">
        <v>1067</v>
      </c>
    </row>
    <row r="727" spans="1:3">
      <c r="A727" t="s">
        <v>5</v>
      </c>
      <c r="B727" t="s">
        <v>1068</v>
      </c>
      <c r="C727" t="s">
        <v>1069</v>
      </c>
    </row>
    <row r="728" spans="1:3">
      <c r="A728" t="s">
        <v>5</v>
      </c>
      <c r="B728" t="s">
        <v>1070</v>
      </c>
      <c r="C728" t="s">
        <v>1071</v>
      </c>
    </row>
    <row r="729" spans="1:3">
      <c r="A729" t="s">
        <v>5</v>
      </c>
      <c r="B729" t="s">
        <v>1072</v>
      </c>
      <c r="C729" t="s">
        <v>1073</v>
      </c>
    </row>
    <row r="730" spans="1:3">
      <c r="A730" t="s">
        <v>5</v>
      </c>
      <c r="B730" t="s">
        <v>1074</v>
      </c>
      <c r="C730" t="s">
        <v>1075</v>
      </c>
    </row>
    <row r="731" spans="1:3">
      <c r="A731" t="s">
        <v>5</v>
      </c>
      <c r="B731" t="s">
        <v>1076</v>
      </c>
      <c r="C731" t="s">
        <v>1077</v>
      </c>
    </row>
    <row r="732" spans="1:3">
      <c r="A732" t="s">
        <v>5</v>
      </c>
      <c r="B732" t="s">
        <v>1078</v>
      </c>
      <c r="C732" t="s">
        <v>1079</v>
      </c>
    </row>
    <row r="733" spans="1:3">
      <c r="A733" t="s">
        <v>5</v>
      </c>
      <c r="B733" t="s">
        <v>1080</v>
      </c>
      <c r="C733" t="s">
        <v>1081</v>
      </c>
    </row>
    <row r="734" spans="1:3">
      <c r="A734" t="s">
        <v>5</v>
      </c>
      <c r="B734" t="s">
        <v>1082</v>
      </c>
      <c r="C734" t="s">
        <v>1083</v>
      </c>
    </row>
    <row r="735" spans="1:3">
      <c r="A735" t="s">
        <v>5</v>
      </c>
      <c r="B735" t="s">
        <v>1084</v>
      </c>
      <c r="C735" t="s">
        <v>1085</v>
      </c>
    </row>
    <row r="736" spans="1:3">
      <c r="A736" t="s">
        <v>5</v>
      </c>
      <c r="B736" t="s">
        <v>1086</v>
      </c>
      <c r="C736" t="s">
        <v>1087</v>
      </c>
    </row>
    <row r="737" spans="1:3">
      <c r="A737" t="s">
        <v>5</v>
      </c>
      <c r="B737" t="s">
        <v>1088</v>
      </c>
      <c r="C737" t="s">
        <v>1089</v>
      </c>
    </row>
    <row r="738" spans="1:3">
      <c r="A738" t="s">
        <v>5</v>
      </c>
      <c r="B738" t="s">
        <v>1090</v>
      </c>
      <c r="C738" t="s">
        <v>1091</v>
      </c>
    </row>
    <row r="739" spans="1:3">
      <c r="A739" t="s">
        <v>5</v>
      </c>
      <c r="B739" t="s">
        <v>1092</v>
      </c>
      <c r="C739" t="s">
        <v>1093</v>
      </c>
    </row>
    <row r="740" spans="1:3">
      <c r="A740" t="s">
        <v>5</v>
      </c>
      <c r="B740" t="s">
        <v>1094</v>
      </c>
      <c r="C740" t="s">
        <v>1095</v>
      </c>
    </row>
    <row r="741" spans="1:3">
      <c r="A741" t="s">
        <v>5</v>
      </c>
      <c r="B741" t="s">
        <v>1088</v>
      </c>
      <c r="C741" t="s">
        <v>1096</v>
      </c>
    </row>
    <row r="742" spans="1:3">
      <c r="A742" t="s">
        <v>5</v>
      </c>
      <c r="B742" t="s">
        <v>1097</v>
      </c>
      <c r="C742" t="s">
        <v>1098</v>
      </c>
    </row>
    <row r="743" spans="1:3">
      <c r="A743" t="s">
        <v>5</v>
      </c>
      <c r="B743" t="s">
        <v>1099</v>
      </c>
      <c r="C743" t="s">
        <v>1100</v>
      </c>
    </row>
    <row r="744" spans="1:3">
      <c r="A744" t="s">
        <v>5</v>
      </c>
      <c r="B744" t="s">
        <v>1101</v>
      </c>
      <c r="C744" t="s">
        <v>1102</v>
      </c>
    </row>
    <row r="745" spans="1:3">
      <c r="A745" t="s">
        <v>5</v>
      </c>
      <c r="B745" t="s">
        <v>1103</v>
      </c>
      <c r="C745" t="s">
        <v>1104</v>
      </c>
    </row>
    <row r="746" spans="1:3">
      <c r="A746" t="s">
        <v>5</v>
      </c>
      <c r="B746" t="s">
        <v>1105</v>
      </c>
      <c r="C746" t="s">
        <v>1106</v>
      </c>
    </row>
    <row r="747" spans="1:3">
      <c r="A747" t="s">
        <v>5</v>
      </c>
      <c r="B747" t="s">
        <v>1105</v>
      </c>
      <c r="C747" t="s">
        <v>1107</v>
      </c>
    </row>
    <row r="748" spans="1:3">
      <c r="A748" t="s">
        <v>5</v>
      </c>
      <c r="B748" t="s">
        <v>1108</v>
      </c>
      <c r="C748" t="s">
        <v>1109</v>
      </c>
    </row>
    <row r="749" spans="1:3">
      <c r="A749" t="s">
        <v>5</v>
      </c>
      <c r="B749" t="s">
        <v>1110</v>
      </c>
      <c r="C749" t="s">
        <v>1111</v>
      </c>
    </row>
    <row r="750" spans="1:3">
      <c r="A750" t="s">
        <v>5</v>
      </c>
      <c r="B750" t="s">
        <v>1105</v>
      </c>
      <c r="C750" t="s">
        <v>1112</v>
      </c>
    </row>
    <row r="751" spans="1:3">
      <c r="A751" t="s">
        <v>5</v>
      </c>
      <c r="B751" t="s">
        <v>1105</v>
      </c>
      <c r="C751" t="s">
        <v>1113</v>
      </c>
    </row>
    <row r="752" spans="1:3">
      <c r="A752" t="s">
        <v>5</v>
      </c>
      <c r="B752" t="s">
        <v>1026</v>
      </c>
      <c r="C752" t="s">
        <v>1114</v>
      </c>
    </row>
    <row r="753" spans="1:3">
      <c r="A753" t="s">
        <v>5</v>
      </c>
      <c r="B753" t="s">
        <v>1105</v>
      </c>
      <c r="C753" t="s">
        <v>1115</v>
      </c>
    </row>
    <row r="754" spans="1:3">
      <c r="A754" t="s">
        <v>5</v>
      </c>
      <c r="B754" t="s">
        <v>1105</v>
      </c>
      <c r="C754" t="s">
        <v>1116</v>
      </c>
    </row>
    <row r="755" spans="1:3">
      <c r="A755" t="s">
        <v>5</v>
      </c>
      <c r="B755" t="s">
        <v>1117</v>
      </c>
      <c r="C755" t="s">
        <v>1118</v>
      </c>
    </row>
    <row r="756" spans="1:3">
      <c r="A756" t="s">
        <v>5</v>
      </c>
      <c r="B756" t="s">
        <v>1119</v>
      </c>
      <c r="C756" t="s">
        <v>1120</v>
      </c>
    </row>
    <row r="757" spans="1:3">
      <c r="A757" t="s">
        <v>5</v>
      </c>
      <c r="B757" t="s">
        <v>1121</v>
      </c>
      <c r="C757" t="s">
        <v>1122</v>
      </c>
    </row>
    <row r="758" spans="1:3">
      <c r="A758" t="s">
        <v>5</v>
      </c>
      <c r="B758" t="s">
        <v>1123</v>
      </c>
      <c r="C758" t="s">
        <v>1124</v>
      </c>
    </row>
    <row r="759" spans="1:3">
      <c r="A759" t="s">
        <v>5</v>
      </c>
      <c r="B759" t="s">
        <v>1125</v>
      </c>
      <c r="C759" t="s">
        <v>1126</v>
      </c>
    </row>
    <row r="760" spans="1:3">
      <c r="A760" t="s">
        <v>5</v>
      </c>
      <c r="B760" t="s">
        <v>1127</v>
      </c>
      <c r="C760" t="s">
        <v>1128</v>
      </c>
    </row>
    <row r="761" spans="1:3">
      <c r="A761" t="s">
        <v>5</v>
      </c>
      <c r="B761" t="s">
        <v>1129</v>
      </c>
      <c r="C761" t="s">
        <v>1130</v>
      </c>
    </row>
    <row r="762" spans="1:3">
      <c r="A762" t="s">
        <v>5</v>
      </c>
      <c r="B762" t="s">
        <v>1131</v>
      </c>
      <c r="C762" t="s">
        <v>1132</v>
      </c>
    </row>
    <row r="763" spans="1:3">
      <c r="A763" t="s">
        <v>5</v>
      </c>
      <c r="B763" t="s">
        <v>1133</v>
      </c>
      <c r="C763" t="s">
        <v>1134</v>
      </c>
    </row>
    <row r="764" spans="1:3">
      <c r="A764" t="s">
        <v>5</v>
      </c>
      <c r="B764" t="s">
        <v>1135</v>
      </c>
      <c r="C764" t="s">
        <v>1136</v>
      </c>
    </row>
    <row r="765" spans="1:3">
      <c r="A765" t="s">
        <v>5</v>
      </c>
      <c r="B765" t="s">
        <v>1137</v>
      </c>
      <c r="C765" t="s">
        <v>1138</v>
      </c>
    </row>
    <row r="766" spans="1:3">
      <c r="A766" t="s">
        <v>5</v>
      </c>
      <c r="B766" t="s">
        <v>1139</v>
      </c>
      <c r="C766" t="s">
        <v>1140</v>
      </c>
    </row>
    <row r="767" spans="1:3">
      <c r="A767" t="s">
        <v>5</v>
      </c>
      <c r="B767" t="s">
        <v>1141</v>
      </c>
      <c r="C767" t="s">
        <v>1142</v>
      </c>
    </row>
    <row r="768" spans="1:3">
      <c r="A768" t="s">
        <v>5</v>
      </c>
      <c r="B768" t="s">
        <v>1143</v>
      </c>
      <c r="C768" t="s">
        <v>1144</v>
      </c>
    </row>
    <row r="769" spans="1:3">
      <c r="A769" t="s">
        <v>5</v>
      </c>
      <c r="B769" t="s">
        <v>1145</v>
      </c>
      <c r="C769" t="s">
        <v>1146</v>
      </c>
    </row>
    <row r="770" spans="1:3">
      <c r="A770" t="s">
        <v>5</v>
      </c>
      <c r="B770" t="s">
        <v>1147</v>
      </c>
      <c r="C770" t="s">
        <v>1148</v>
      </c>
    </row>
    <row r="771" spans="1:3">
      <c r="A771" t="s">
        <v>5</v>
      </c>
      <c r="B771" t="s">
        <v>1149</v>
      </c>
      <c r="C771" t="s">
        <v>1150</v>
      </c>
    </row>
    <row r="772" spans="1:3">
      <c r="A772" t="s">
        <v>17</v>
      </c>
      <c r="B772" t="s">
        <v>632</v>
      </c>
      <c r="C772" t="s">
        <v>1151</v>
      </c>
    </row>
    <row r="773" spans="1:3">
      <c r="A773" t="s">
        <v>5</v>
      </c>
      <c r="B773" t="s">
        <v>1152</v>
      </c>
      <c r="C773" t="s">
        <v>1153</v>
      </c>
    </row>
    <row r="774" spans="1:3">
      <c r="A774" t="s">
        <v>5</v>
      </c>
      <c r="B774" t="s">
        <v>1154</v>
      </c>
      <c r="C774" t="s">
        <v>1155</v>
      </c>
    </row>
    <row r="775" spans="1:3">
      <c r="A775" t="s">
        <v>5</v>
      </c>
      <c r="B775" t="s">
        <v>1156</v>
      </c>
      <c r="C775" t="s">
        <v>1157</v>
      </c>
    </row>
    <row r="776" spans="1:3">
      <c r="A776" t="s">
        <v>5</v>
      </c>
      <c r="B776" t="s">
        <v>1158</v>
      </c>
      <c r="C776" t="s">
        <v>1159</v>
      </c>
    </row>
    <row r="777" spans="1:3">
      <c r="A777" t="s">
        <v>5</v>
      </c>
      <c r="B777" t="s">
        <v>1160</v>
      </c>
      <c r="C777" t="s">
        <v>1161</v>
      </c>
    </row>
    <row r="778" spans="1:3">
      <c r="A778" t="s">
        <v>5</v>
      </c>
      <c r="B778" t="s">
        <v>1162</v>
      </c>
      <c r="C778" t="s">
        <v>1163</v>
      </c>
    </row>
    <row r="779" spans="1:3">
      <c r="A779" t="s">
        <v>5</v>
      </c>
      <c r="B779" t="s">
        <v>1164</v>
      </c>
      <c r="C779" t="s">
        <v>1165</v>
      </c>
    </row>
    <row r="780" spans="1:3">
      <c r="A780" t="s">
        <v>5</v>
      </c>
      <c r="B780" t="s">
        <v>1166</v>
      </c>
      <c r="C780" t="s">
        <v>1167</v>
      </c>
    </row>
    <row r="781" spans="1:3">
      <c r="A781" t="s">
        <v>5</v>
      </c>
      <c r="B781" t="s">
        <v>1168</v>
      </c>
      <c r="C781" t="s">
        <v>1169</v>
      </c>
    </row>
    <row r="782" spans="1:3">
      <c r="A782" t="s">
        <v>5</v>
      </c>
      <c r="B782" t="s">
        <v>1170</v>
      </c>
      <c r="C782" t="s">
        <v>1171</v>
      </c>
    </row>
    <row r="783" spans="1:3">
      <c r="A783" t="s">
        <v>5</v>
      </c>
      <c r="B783" t="s">
        <v>1172</v>
      </c>
      <c r="C783" t="s">
        <v>1173</v>
      </c>
    </row>
    <row r="784" spans="1:3">
      <c r="A784" t="s">
        <v>5</v>
      </c>
      <c r="B784" t="s">
        <v>1174</v>
      </c>
      <c r="C784" t="s">
        <v>1175</v>
      </c>
    </row>
    <row r="785" spans="1:3">
      <c r="A785" t="s">
        <v>5</v>
      </c>
      <c r="B785" t="s">
        <v>1176</v>
      </c>
      <c r="C785" t="s">
        <v>1177</v>
      </c>
    </row>
    <row r="786" spans="1:3">
      <c r="A786" t="s">
        <v>5</v>
      </c>
      <c r="B786" t="s">
        <v>1178</v>
      </c>
      <c r="C786" t="s">
        <v>1179</v>
      </c>
    </row>
    <row r="787" spans="1:3">
      <c r="A787" t="s">
        <v>5</v>
      </c>
      <c r="B787" t="s">
        <v>1180</v>
      </c>
      <c r="C787" t="s">
        <v>1181</v>
      </c>
    </row>
    <row r="788" spans="1:3">
      <c r="A788" t="s">
        <v>5</v>
      </c>
      <c r="B788" t="s">
        <v>1182</v>
      </c>
      <c r="C788" t="s">
        <v>1183</v>
      </c>
    </row>
    <row r="789" spans="1:3">
      <c r="A789" t="s">
        <v>5</v>
      </c>
      <c r="B789" t="s">
        <v>1184</v>
      </c>
      <c r="C789" t="s">
        <v>1185</v>
      </c>
    </row>
    <row r="790" spans="1:3">
      <c r="A790" t="s">
        <v>5</v>
      </c>
      <c r="B790" t="s">
        <v>452</v>
      </c>
      <c r="C790" t="s">
        <v>1186</v>
      </c>
    </row>
    <row r="791" spans="1:3">
      <c r="A791" t="s">
        <v>5</v>
      </c>
      <c r="B791" t="s">
        <v>452</v>
      </c>
      <c r="C791" t="s">
        <v>1187</v>
      </c>
    </row>
    <row r="792" spans="1:3">
      <c r="A792" t="s">
        <v>5</v>
      </c>
      <c r="B792" t="s">
        <v>1188</v>
      </c>
      <c r="C792" t="s">
        <v>1189</v>
      </c>
    </row>
    <row r="793" spans="1:3">
      <c r="A793" t="s">
        <v>5</v>
      </c>
      <c r="B793" t="s">
        <v>1190</v>
      </c>
      <c r="C793" t="s">
        <v>1191</v>
      </c>
    </row>
    <row r="794" spans="1:3">
      <c r="A794" t="s">
        <v>5</v>
      </c>
      <c r="B794" t="s">
        <v>1192</v>
      </c>
      <c r="C794" t="s">
        <v>1193</v>
      </c>
    </row>
    <row r="795" spans="1:3">
      <c r="A795" t="s">
        <v>5</v>
      </c>
      <c r="B795" t="s">
        <v>1194</v>
      </c>
      <c r="C795" t="s">
        <v>1195</v>
      </c>
    </row>
    <row r="796" spans="1:3">
      <c r="A796" t="s">
        <v>5</v>
      </c>
      <c r="B796" t="s">
        <v>1196</v>
      </c>
      <c r="C796" t="s">
        <v>1197</v>
      </c>
    </row>
    <row r="797" spans="1:3">
      <c r="A797" t="s">
        <v>5</v>
      </c>
      <c r="B797" t="s">
        <v>1198</v>
      </c>
      <c r="C797" t="s">
        <v>1199</v>
      </c>
    </row>
    <row r="798" spans="1:3">
      <c r="A798" t="s">
        <v>5</v>
      </c>
      <c r="B798" t="s">
        <v>1200</v>
      </c>
      <c r="C798" t="s">
        <v>1201</v>
      </c>
    </row>
    <row r="799" spans="1:3">
      <c r="A799" t="s">
        <v>5</v>
      </c>
      <c r="B799" t="s">
        <v>1202</v>
      </c>
      <c r="C799" t="s">
        <v>1203</v>
      </c>
    </row>
    <row r="800" spans="1:3">
      <c r="A800" t="s">
        <v>5</v>
      </c>
      <c r="B800" t="s">
        <v>1204</v>
      </c>
      <c r="C800" t="s">
        <v>1205</v>
      </c>
    </row>
    <row r="801" spans="1:3">
      <c r="A801" t="s">
        <v>17</v>
      </c>
      <c r="B801" t="s">
        <v>632</v>
      </c>
      <c r="C801" t="s">
        <v>1206</v>
      </c>
    </row>
    <row r="802" spans="1:3">
      <c r="A802" t="s">
        <v>5</v>
      </c>
      <c r="B802" t="s">
        <v>1207</v>
      </c>
      <c r="C802" t="s">
        <v>1208</v>
      </c>
    </row>
    <row r="803" spans="1:3">
      <c r="A803" t="s">
        <v>5</v>
      </c>
      <c r="B803" t="s">
        <v>1207</v>
      </c>
      <c r="C803" t="s">
        <v>1209</v>
      </c>
    </row>
    <row r="804" spans="1:3">
      <c r="A804" t="s">
        <v>5</v>
      </c>
      <c r="B804" t="s">
        <v>1210</v>
      </c>
      <c r="C804" t="s">
        <v>1211</v>
      </c>
    </row>
    <row r="805" spans="1:3">
      <c r="A805" t="s">
        <v>5</v>
      </c>
      <c r="B805" t="s">
        <v>1212</v>
      </c>
      <c r="C805" t="s">
        <v>1213</v>
      </c>
    </row>
    <row r="806" spans="1:3">
      <c r="A806" t="s">
        <v>5</v>
      </c>
      <c r="B806" t="s">
        <v>1214</v>
      </c>
      <c r="C806" t="s">
        <v>1215</v>
      </c>
    </row>
    <row r="807" spans="1:3">
      <c r="A807" t="s">
        <v>5</v>
      </c>
      <c r="B807" t="s">
        <v>1216</v>
      </c>
      <c r="C807" t="s">
        <v>1217</v>
      </c>
    </row>
    <row r="808" spans="1:3">
      <c r="A808" t="s">
        <v>5</v>
      </c>
      <c r="B808" t="s">
        <v>1218</v>
      </c>
      <c r="C808" t="s">
        <v>1219</v>
      </c>
    </row>
    <row r="809" spans="1:3">
      <c r="A809" t="s">
        <v>5</v>
      </c>
      <c r="B809" t="s">
        <v>1220</v>
      </c>
      <c r="C809" t="s">
        <v>1221</v>
      </c>
    </row>
    <row r="810" spans="1:3">
      <c r="A810" t="s">
        <v>5</v>
      </c>
      <c r="B810" t="s">
        <v>1222</v>
      </c>
      <c r="C810" t="s">
        <v>1223</v>
      </c>
    </row>
    <row r="811" spans="1:3">
      <c r="A811" t="s">
        <v>5</v>
      </c>
      <c r="B811" t="s">
        <v>1224</v>
      </c>
      <c r="C811" t="s">
        <v>1225</v>
      </c>
    </row>
    <row r="812" spans="1:3">
      <c r="A812" t="s">
        <v>5</v>
      </c>
      <c r="B812" t="s">
        <v>1226</v>
      </c>
      <c r="C812" t="s">
        <v>1227</v>
      </c>
    </row>
    <row r="813" spans="1:3">
      <c r="A813" t="s">
        <v>5</v>
      </c>
      <c r="B813" t="s">
        <v>1228</v>
      </c>
      <c r="C813" t="s">
        <v>1229</v>
      </c>
    </row>
    <row r="814" spans="1:3">
      <c r="A814" t="s">
        <v>5</v>
      </c>
      <c r="B814" t="s">
        <v>1230</v>
      </c>
      <c r="C814" t="s">
        <v>1231</v>
      </c>
    </row>
    <row r="815" spans="1:3">
      <c r="A815" t="s">
        <v>5</v>
      </c>
      <c r="B815" t="s">
        <v>1232</v>
      </c>
      <c r="C815" t="s">
        <v>1233</v>
      </c>
    </row>
    <row r="816" spans="1:3">
      <c r="A816" t="s">
        <v>5</v>
      </c>
      <c r="B816" t="s">
        <v>1234</v>
      </c>
      <c r="C816" t="s">
        <v>1235</v>
      </c>
    </row>
    <row r="817" spans="1:3">
      <c r="A817" t="s">
        <v>5</v>
      </c>
      <c r="B817" t="s">
        <v>1236</v>
      </c>
      <c r="C817" t="s">
        <v>1237</v>
      </c>
    </row>
    <row r="818" spans="1:3">
      <c r="A818" t="s">
        <v>5</v>
      </c>
      <c r="B818" t="s">
        <v>1238</v>
      </c>
      <c r="C818" t="s">
        <v>1239</v>
      </c>
    </row>
    <row r="819" spans="1:3">
      <c r="A819" t="s">
        <v>5</v>
      </c>
      <c r="B819" t="s">
        <v>1240</v>
      </c>
      <c r="C819" t="s">
        <v>1241</v>
      </c>
    </row>
    <row r="820" spans="1:3">
      <c r="A820" t="s">
        <v>5</v>
      </c>
      <c r="B820" t="s">
        <v>1242</v>
      </c>
      <c r="C820" t="s">
        <v>1243</v>
      </c>
    </row>
    <row r="821" spans="1:3">
      <c r="A821" t="s">
        <v>5</v>
      </c>
      <c r="B821" t="s">
        <v>1244</v>
      </c>
      <c r="C821" t="s">
        <v>1245</v>
      </c>
    </row>
    <row r="822" spans="1:3">
      <c r="A822" t="s">
        <v>5</v>
      </c>
      <c r="B822" t="s">
        <v>1246</v>
      </c>
      <c r="C822" t="s">
        <v>1247</v>
      </c>
    </row>
    <row r="823" spans="1:3">
      <c r="A823" t="s">
        <v>5</v>
      </c>
      <c r="B823" t="s">
        <v>1248</v>
      </c>
      <c r="C823" t="s">
        <v>1249</v>
      </c>
    </row>
    <row r="824" spans="1:3">
      <c r="A824" t="s">
        <v>5</v>
      </c>
      <c r="B824" t="s">
        <v>1250</v>
      </c>
      <c r="C824" t="s">
        <v>1251</v>
      </c>
    </row>
    <row r="825" spans="1:3">
      <c r="A825" t="s">
        <v>5</v>
      </c>
      <c r="B825" t="s">
        <v>1252</v>
      </c>
      <c r="C825" t="s">
        <v>1253</v>
      </c>
    </row>
    <row r="826" spans="1:3">
      <c r="A826" t="s">
        <v>5</v>
      </c>
      <c r="B826" t="s">
        <v>1254</v>
      </c>
      <c r="C826" t="s">
        <v>1255</v>
      </c>
    </row>
    <row r="827" spans="1:3">
      <c r="A827" t="s">
        <v>5</v>
      </c>
      <c r="B827" t="s">
        <v>1256</v>
      </c>
      <c r="C827" t="s">
        <v>1257</v>
      </c>
    </row>
    <row r="828" spans="1:3">
      <c r="A828" t="s">
        <v>5</v>
      </c>
      <c r="B828" t="s">
        <v>1258</v>
      </c>
      <c r="C828" t="s">
        <v>1259</v>
      </c>
    </row>
    <row r="829" spans="1:3">
      <c r="A829" t="s">
        <v>5</v>
      </c>
      <c r="B829" t="s">
        <v>1260</v>
      </c>
      <c r="C829" t="s">
        <v>1261</v>
      </c>
    </row>
    <row r="830" spans="1:3">
      <c r="A830" t="s">
        <v>5</v>
      </c>
      <c r="B830" t="s">
        <v>1262</v>
      </c>
      <c r="C830" t="s">
        <v>1263</v>
      </c>
    </row>
    <row r="831" spans="1:3">
      <c r="A831" t="s">
        <v>5</v>
      </c>
      <c r="B831" t="s">
        <v>1264</v>
      </c>
      <c r="C831" t="s">
        <v>1265</v>
      </c>
    </row>
    <row r="832" spans="1:3">
      <c r="A832" t="s">
        <v>5</v>
      </c>
      <c r="B832" t="s">
        <v>1266</v>
      </c>
      <c r="C832" t="s">
        <v>1267</v>
      </c>
    </row>
    <row r="833" spans="1:3">
      <c r="A833" t="s">
        <v>5</v>
      </c>
      <c r="B833" t="s">
        <v>1268</v>
      </c>
      <c r="C833" t="s">
        <v>1269</v>
      </c>
    </row>
    <row r="834" spans="1:3">
      <c r="A834" t="s">
        <v>5</v>
      </c>
      <c r="B834" t="s">
        <v>1270</v>
      </c>
      <c r="C834" t="s">
        <v>1271</v>
      </c>
    </row>
    <row r="835" spans="1:3">
      <c r="A835" t="s">
        <v>5</v>
      </c>
      <c r="B835" t="s">
        <v>1272</v>
      </c>
      <c r="C835" t="s">
        <v>1273</v>
      </c>
    </row>
    <row r="836" spans="1:3">
      <c r="A836" t="s">
        <v>5</v>
      </c>
      <c r="B836" t="s">
        <v>1274</v>
      </c>
      <c r="C836" t="s">
        <v>1275</v>
      </c>
    </row>
    <row r="837" spans="1:3">
      <c r="A837" t="s">
        <v>5</v>
      </c>
      <c r="B837" t="s">
        <v>1276</v>
      </c>
      <c r="C837" t="s">
        <v>1277</v>
      </c>
    </row>
    <row r="838" spans="1:3">
      <c r="A838" t="s">
        <v>5</v>
      </c>
      <c r="B838" t="s">
        <v>1278</v>
      </c>
      <c r="C838" t="s">
        <v>1279</v>
      </c>
    </row>
    <row r="839" spans="1:3">
      <c r="A839" t="s">
        <v>5</v>
      </c>
      <c r="B839" t="s">
        <v>1280</v>
      </c>
      <c r="C839" t="s">
        <v>1281</v>
      </c>
    </row>
    <row r="840" spans="1:3">
      <c r="A840" t="s">
        <v>5</v>
      </c>
      <c r="B840" t="s">
        <v>1282</v>
      </c>
      <c r="C840" t="s">
        <v>1283</v>
      </c>
    </row>
    <row r="841" spans="1:3">
      <c r="A841" t="s">
        <v>5</v>
      </c>
      <c r="B841" t="s">
        <v>1284</v>
      </c>
      <c r="C841" t="s">
        <v>1285</v>
      </c>
    </row>
    <row r="842" spans="1:3">
      <c r="A842" t="s">
        <v>5</v>
      </c>
      <c r="B842" t="s">
        <v>1286</v>
      </c>
      <c r="C842" t="s">
        <v>1287</v>
      </c>
    </row>
    <row r="843" spans="1:3">
      <c r="A843" t="s">
        <v>5</v>
      </c>
      <c r="B843" t="s">
        <v>1288</v>
      </c>
      <c r="C843" t="s">
        <v>1289</v>
      </c>
    </row>
    <row r="844" spans="1:3">
      <c r="A844" t="s">
        <v>5</v>
      </c>
      <c r="B844" t="s">
        <v>1290</v>
      </c>
      <c r="C844" t="s">
        <v>1291</v>
      </c>
    </row>
    <row r="845" spans="1:3">
      <c r="A845" t="s">
        <v>5</v>
      </c>
      <c r="B845" t="s">
        <v>1292</v>
      </c>
      <c r="C845" t="s">
        <v>1293</v>
      </c>
    </row>
    <row r="846" spans="1:3">
      <c r="A846" t="s">
        <v>5</v>
      </c>
      <c r="B846" t="s">
        <v>1294</v>
      </c>
      <c r="C846" t="s">
        <v>1295</v>
      </c>
    </row>
    <row r="847" spans="1:3">
      <c r="A847" t="s">
        <v>5</v>
      </c>
      <c r="B847" t="s">
        <v>1296</v>
      </c>
      <c r="C847" t="s">
        <v>1297</v>
      </c>
    </row>
    <row r="848" spans="1:3">
      <c r="A848" t="s">
        <v>5</v>
      </c>
      <c r="B848" t="s">
        <v>1298</v>
      </c>
      <c r="C848" t="s">
        <v>1299</v>
      </c>
    </row>
    <row r="849" spans="1:3">
      <c r="A849" t="s">
        <v>5</v>
      </c>
      <c r="B849" t="s">
        <v>1300</v>
      </c>
      <c r="C849" t="s">
        <v>1301</v>
      </c>
    </row>
    <row r="850" spans="1:3">
      <c r="A850" t="s">
        <v>5</v>
      </c>
      <c r="B850" t="s">
        <v>1302</v>
      </c>
      <c r="C850" t="s">
        <v>1303</v>
      </c>
    </row>
    <row r="851" spans="1:3">
      <c r="A851" t="s">
        <v>5</v>
      </c>
      <c r="B851" t="s">
        <v>1304</v>
      </c>
      <c r="C851" t="s">
        <v>1305</v>
      </c>
    </row>
    <row r="852" spans="1:3">
      <c r="A852" t="s">
        <v>5</v>
      </c>
      <c r="B852" t="s">
        <v>1306</v>
      </c>
      <c r="C852" t="s">
        <v>1307</v>
      </c>
    </row>
    <row r="853" spans="1:3">
      <c r="A853" t="s">
        <v>5</v>
      </c>
      <c r="B853" t="s">
        <v>1308</v>
      </c>
      <c r="C853" t="s">
        <v>1309</v>
      </c>
    </row>
    <row r="854" spans="1:3">
      <c r="A854" t="s">
        <v>5</v>
      </c>
      <c r="B854" t="s">
        <v>1310</v>
      </c>
      <c r="C854" t="s">
        <v>1311</v>
      </c>
    </row>
    <row r="855" spans="1:3">
      <c r="A855" t="s">
        <v>5</v>
      </c>
      <c r="B855" t="s">
        <v>1312</v>
      </c>
      <c r="C855" t="s">
        <v>1313</v>
      </c>
    </row>
    <row r="856" spans="1:3">
      <c r="A856" t="s">
        <v>5</v>
      </c>
      <c r="B856" t="s">
        <v>1314</v>
      </c>
      <c r="C856" t="s">
        <v>1315</v>
      </c>
    </row>
    <row r="857" spans="1:3">
      <c r="A857" t="s">
        <v>5</v>
      </c>
      <c r="B857" t="s">
        <v>1316</v>
      </c>
      <c r="C857" t="s">
        <v>1317</v>
      </c>
    </row>
    <row r="858" spans="1:3">
      <c r="A858" t="s">
        <v>5</v>
      </c>
      <c r="B858" t="s">
        <v>1318</v>
      </c>
      <c r="C858" t="s">
        <v>1319</v>
      </c>
    </row>
    <row r="859" spans="1:3">
      <c r="A859" t="s">
        <v>5</v>
      </c>
      <c r="B859" t="s">
        <v>1320</v>
      </c>
      <c r="C859" t="s">
        <v>1321</v>
      </c>
    </row>
    <row r="860" spans="1:3">
      <c r="A860" t="s">
        <v>5</v>
      </c>
      <c r="B860" t="s">
        <v>1322</v>
      </c>
      <c r="C860" t="s">
        <v>1323</v>
      </c>
    </row>
    <row r="861" spans="1:3">
      <c r="A861" t="s">
        <v>5</v>
      </c>
      <c r="B861" t="s">
        <v>1324</v>
      </c>
      <c r="C861" t="s">
        <v>1325</v>
      </c>
    </row>
    <row r="862" spans="1:3">
      <c r="A862" t="s">
        <v>5</v>
      </c>
      <c r="B862" t="s">
        <v>1326</v>
      </c>
      <c r="C862" t="s">
        <v>1327</v>
      </c>
    </row>
    <row r="863" spans="1:3">
      <c r="A863" t="s">
        <v>5</v>
      </c>
      <c r="B863" t="s">
        <v>1328</v>
      </c>
      <c r="C863" t="s">
        <v>1329</v>
      </c>
    </row>
    <row r="864" spans="1:3">
      <c r="A864" t="s">
        <v>5</v>
      </c>
      <c r="B864" t="s">
        <v>1330</v>
      </c>
      <c r="C864" t="s">
        <v>1331</v>
      </c>
    </row>
    <row r="865" spans="1:3">
      <c r="A865" t="s">
        <v>5</v>
      </c>
      <c r="B865" t="s">
        <v>1332</v>
      </c>
      <c r="C865" t="s">
        <v>1333</v>
      </c>
    </row>
    <row r="866" spans="1:3">
      <c r="A866" t="s">
        <v>5</v>
      </c>
      <c r="B866" t="s">
        <v>1334</v>
      </c>
      <c r="C866" t="s">
        <v>1335</v>
      </c>
    </row>
    <row r="867" spans="1:3">
      <c r="A867" t="s">
        <v>5</v>
      </c>
      <c r="B867" t="s">
        <v>1336</v>
      </c>
      <c r="C867" t="s">
        <v>1337</v>
      </c>
    </row>
    <row r="868" spans="1:3">
      <c r="A868" t="s">
        <v>5</v>
      </c>
      <c r="B868" t="s">
        <v>1338</v>
      </c>
      <c r="C868" t="s">
        <v>1339</v>
      </c>
    </row>
    <row r="869" spans="1:3">
      <c r="A869" t="s">
        <v>5</v>
      </c>
      <c r="B869" t="s">
        <v>1340</v>
      </c>
      <c r="C869" t="s">
        <v>1341</v>
      </c>
    </row>
    <row r="870" spans="1:3">
      <c r="A870" t="s">
        <v>5</v>
      </c>
      <c r="B870" t="s">
        <v>1342</v>
      </c>
      <c r="C870" t="s">
        <v>1343</v>
      </c>
    </row>
    <row r="871" spans="1:3">
      <c r="A871" t="s">
        <v>5</v>
      </c>
      <c r="B871" t="s">
        <v>1344</v>
      </c>
      <c r="C871" t="s">
        <v>1345</v>
      </c>
    </row>
    <row r="872" spans="1:3">
      <c r="A872" t="s">
        <v>5</v>
      </c>
      <c r="B872" t="s">
        <v>1346</v>
      </c>
      <c r="C872" t="s">
        <v>1347</v>
      </c>
    </row>
    <row r="873" spans="1:3">
      <c r="A873" t="s">
        <v>5</v>
      </c>
      <c r="B873" t="s">
        <v>1348</v>
      </c>
      <c r="C873" t="s">
        <v>1349</v>
      </c>
    </row>
    <row r="874" spans="1:3">
      <c r="A874" t="s">
        <v>5</v>
      </c>
      <c r="B874" t="s">
        <v>1350</v>
      </c>
      <c r="C874" t="s">
        <v>1351</v>
      </c>
    </row>
    <row r="875" spans="1:3">
      <c r="A875" t="s">
        <v>5</v>
      </c>
      <c r="B875" t="s">
        <v>1352</v>
      </c>
      <c r="C875" t="s">
        <v>1353</v>
      </c>
    </row>
    <row r="876" spans="1:3">
      <c r="A876" t="s">
        <v>5</v>
      </c>
      <c r="B876" t="s">
        <v>1354</v>
      </c>
      <c r="C876" t="s">
        <v>1355</v>
      </c>
    </row>
    <row r="877" spans="1:3">
      <c r="A877" t="s">
        <v>5</v>
      </c>
      <c r="B877" t="s">
        <v>1356</v>
      </c>
      <c r="C877" t="s">
        <v>1357</v>
      </c>
    </row>
    <row r="878" spans="1:3">
      <c r="A878" t="s">
        <v>5</v>
      </c>
      <c r="B878" t="s">
        <v>1358</v>
      </c>
      <c r="C878" t="s">
        <v>1359</v>
      </c>
    </row>
    <row r="879" spans="1:3">
      <c r="A879" t="s">
        <v>5</v>
      </c>
      <c r="B879" t="s">
        <v>1360</v>
      </c>
      <c r="C879" t="s">
        <v>1361</v>
      </c>
    </row>
    <row r="880" spans="1:3">
      <c r="A880" t="s">
        <v>5</v>
      </c>
      <c r="B880" t="s">
        <v>1362</v>
      </c>
      <c r="C880" t="s">
        <v>1363</v>
      </c>
    </row>
    <row r="881" spans="1:3">
      <c r="A881" t="s">
        <v>5</v>
      </c>
      <c r="B881" t="s">
        <v>1364</v>
      </c>
      <c r="C881" t="s">
        <v>1365</v>
      </c>
    </row>
    <row r="882" spans="1:3">
      <c r="A882" t="s">
        <v>5</v>
      </c>
      <c r="B882" t="s">
        <v>1366</v>
      </c>
      <c r="C882" t="s">
        <v>1367</v>
      </c>
    </row>
    <row r="883" spans="1:3">
      <c r="A883" t="s">
        <v>5</v>
      </c>
      <c r="B883" t="s">
        <v>1366</v>
      </c>
      <c r="C883" t="s">
        <v>1368</v>
      </c>
    </row>
    <row r="884" spans="1:3">
      <c r="A884" t="s">
        <v>5</v>
      </c>
      <c r="B884" t="s">
        <v>1366</v>
      </c>
      <c r="C884" t="s">
        <v>1369</v>
      </c>
    </row>
    <row r="885" spans="1:3">
      <c r="A885" t="s">
        <v>5</v>
      </c>
      <c r="B885" t="s">
        <v>1370</v>
      </c>
      <c r="C885" t="s">
        <v>1371</v>
      </c>
    </row>
    <row r="886" spans="1:3">
      <c r="A886" t="s">
        <v>5</v>
      </c>
      <c r="B886" t="s">
        <v>1366</v>
      </c>
      <c r="C886" t="s">
        <v>1372</v>
      </c>
    </row>
    <row r="887" spans="1:3">
      <c r="A887" t="s">
        <v>5</v>
      </c>
      <c r="B887" t="s">
        <v>1373</v>
      </c>
      <c r="C887" t="s">
        <v>1374</v>
      </c>
    </row>
    <row r="888" spans="1:3">
      <c r="A888" t="s">
        <v>5</v>
      </c>
      <c r="B888" t="s">
        <v>1375</v>
      </c>
      <c r="C888" t="s">
        <v>1376</v>
      </c>
    </row>
    <row r="889" spans="1:3">
      <c r="A889" t="s">
        <v>5</v>
      </c>
      <c r="B889" t="s">
        <v>1377</v>
      </c>
      <c r="C889" t="s">
        <v>1378</v>
      </c>
    </row>
    <row r="890" spans="1:3">
      <c r="A890" t="s">
        <v>5</v>
      </c>
      <c r="B890" t="s">
        <v>1379</v>
      </c>
      <c r="C890" t="s">
        <v>1380</v>
      </c>
    </row>
    <row r="891" spans="1:3">
      <c r="A891" t="s">
        <v>5</v>
      </c>
      <c r="B891" t="s">
        <v>1381</v>
      </c>
      <c r="C891" t="s">
        <v>1382</v>
      </c>
    </row>
    <row r="892" spans="1:3">
      <c r="A892" t="s">
        <v>5</v>
      </c>
      <c r="B892" t="s">
        <v>1383</v>
      </c>
      <c r="C892" t="s">
        <v>1384</v>
      </c>
    </row>
    <row r="893" spans="1:3">
      <c r="A893" t="s">
        <v>5</v>
      </c>
      <c r="B893" t="s">
        <v>1385</v>
      </c>
      <c r="C893" t="s">
        <v>1386</v>
      </c>
    </row>
    <row r="894" spans="1:3">
      <c r="A894" t="s">
        <v>5</v>
      </c>
      <c r="B894" t="s">
        <v>1387</v>
      </c>
      <c r="C894" t="s">
        <v>1388</v>
      </c>
    </row>
    <row r="895" spans="1:3">
      <c r="A895" t="s">
        <v>5</v>
      </c>
      <c r="B895" t="s">
        <v>1389</v>
      </c>
      <c r="C895" t="s">
        <v>1390</v>
      </c>
    </row>
    <row r="896" spans="1:3">
      <c r="A896" t="s">
        <v>5</v>
      </c>
      <c r="B896" t="s">
        <v>1391</v>
      </c>
      <c r="C896" t="s">
        <v>1392</v>
      </c>
    </row>
    <row r="897" spans="1:3">
      <c r="A897" t="s">
        <v>5</v>
      </c>
      <c r="B897" t="s">
        <v>1393</v>
      </c>
      <c r="C897" t="s">
        <v>1394</v>
      </c>
    </row>
    <row r="898" spans="1:3">
      <c r="A898" t="s">
        <v>5</v>
      </c>
      <c r="B898" t="s">
        <v>1395</v>
      </c>
      <c r="C898" t="s">
        <v>1396</v>
      </c>
    </row>
    <row r="899" spans="1:3">
      <c r="A899" t="s">
        <v>5</v>
      </c>
      <c r="B899" t="s">
        <v>1397</v>
      </c>
      <c r="C899" t="s">
        <v>1398</v>
      </c>
    </row>
    <row r="900" spans="1:3">
      <c r="A900" t="s">
        <v>5</v>
      </c>
      <c r="B900" t="s">
        <v>1399</v>
      </c>
      <c r="C900" t="s">
        <v>1400</v>
      </c>
    </row>
    <row r="901" spans="1:3">
      <c r="A901" t="s">
        <v>5</v>
      </c>
      <c r="B901" t="s">
        <v>1401</v>
      </c>
      <c r="C901" t="s">
        <v>1402</v>
      </c>
    </row>
    <row r="902" spans="1:3">
      <c r="A902" t="s">
        <v>5</v>
      </c>
      <c r="B902" t="s">
        <v>1403</v>
      </c>
      <c r="C902" t="s">
        <v>1404</v>
      </c>
    </row>
    <row r="903" spans="1:3">
      <c r="A903" t="s">
        <v>5</v>
      </c>
      <c r="B903" t="s">
        <v>1405</v>
      </c>
      <c r="C903" t="s">
        <v>1406</v>
      </c>
    </row>
    <row r="904" spans="1:3">
      <c r="A904" t="s">
        <v>5</v>
      </c>
      <c r="B904" t="s">
        <v>1407</v>
      </c>
      <c r="C904" t="s">
        <v>1408</v>
      </c>
    </row>
    <row r="905" spans="1:3">
      <c r="A905" t="s">
        <v>5</v>
      </c>
      <c r="B905" t="s">
        <v>1409</v>
      </c>
      <c r="C905" t="s">
        <v>1410</v>
      </c>
    </row>
    <row r="906" spans="1:3">
      <c r="A906" t="s">
        <v>5</v>
      </c>
      <c r="B906" t="s">
        <v>1411</v>
      </c>
      <c r="C906" t="s">
        <v>1412</v>
      </c>
    </row>
    <row r="907" spans="1:3">
      <c r="A907" t="s">
        <v>5</v>
      </c>
      <c r="B907" t="s">
        <v>1413</v>
      </c>
      <c r="C907" t="s">
        <v>1414</v>
      </c>
    </row>
    <row r="908" spans="1:3">
      <c r="A908" t="s">
        <v>5</v>
      </c>
      <c r="B908" t="s">
        <v>1415</v>
      </c>
      <c r="C908" t="s">
        <v>1416</v>
      </c>
    </row>
    <row r="909" spans="1:3">
      <c r="A909" t="s">
        <v>5</v>
      </c>
      <c r="B909" t="s">
        <v>1417</v>
      </c>
      <c r="C909" t="s">
        <v>1418</v>
      </c>
    </row>
    <row r="910" spans="1:3">
      <c r="A910" t="s">
        <v>5</v>
      </c>
      <c r="B910" t="s">
        <v>1419</v>
      </c>
      <c r="C910" t="s">
        <v>1420</v>
      </c>
    </row>
    <row r="911" spans="1:3">
      <c r="A911" t="s">
        <v>5</v>
      </c>
      <c r="B911" t="s">
        <v>1421</v>
      </c>
      <c r="C911" t="s">
        <v>1422</v>
      </c>
    </row>
    <row r="912" spans="1:3">
      <c r="A912" t="s">
        <v>5</v>
      </c>
      <c r="B912" t="s">
        <v>1423</v>
      </c>
      <c r="C912" t="s">
        <v>1424</v>
      </c>
    </row>
    <row r="913" spans="1:3">
      <c r="A913" t="s">
        <v>5</v>
      </c>
      <c r="B913" t="s">
        <v>1425</v>
      </c>
      <c r="C913" t="s">
        <v>1426</v>
      </c>
    </row>
    <row r="914" spans="1:3">
      <c r="A914" t="s">
        <v>5</v>
      </c>
      <c r="B914" t="s">
        <v>1425</v>
      </c>
      <c r="C914" t="s">
        <v>1427</v>
      </c>
    </row>
    <row r="915" spans="1:3">
      <c r="A915" t="s">
        <v>5</v>
      </c>
      <c r="B915" t="s">
        <v>1425</v>
      </c>
      <c r="C915" t="s">
        <v>1428</v>
      </c>
    </row>
    <row r="916" spans="1:3">
      <c r="A916" t="s">
        <v>5</v>
      </c>
      <c r="B916" t="s">
        <v>1425</v>
      </c>
      <c r="C916" t="s">
        <v>1429</v>
      </c>
    </row>
    <row r="917" spans="1:3">
      <c r="A917" t="s">
        <v>5</v>
      </c>
      <c r="B917" t="s">
        <v>1430</v>
      </c>
      <c r="C917" t="s">
        <v>1431</v>
      </c>
    </row>
    <row r="918" spans="1:3">
      <c r="A918" t="s">
        <v>5</v>
      </c>
      <c r="B918" t="s">
        <v>1432</v>
      </c>
      <c r="C918" t="s">
        <v>1433</v>
      </c>
    </row>
    <row r="919" spans="1:3">
      <c r="A919" t="s">
        <v>5</v>
      </c>
      <c r="B919" t="s">
        <v>1434</v>
      </c>
      <c r="C919" t="s">
        <v>1435</v>
      </c>
    </row>
    <row r="920" spans="1:3">
      <c r="A920" t="s">
        <v>5</v>
      </c>
      <c r="B920" t="s">
        <v>1436</v>
      </c>
      <c r="C920" t="s">
        <v>1437</v>
      </c>
    </row>
    <row r="921" spans="1:3">
      <c r="A921" t="s">
        <v>5</v>
      </c>
      <c r="B921" t="s">
        <v>1438</v>
      </c>
      <c r="C921" t="s">
        <v>1439</v>
      </c>
    </row>
    <row r="922" spans="1:3">
      <c r="A922" t="s">
        <v>5</v>
      </c>
      <c r="B922" t="s">
        <v>1440</v>
      </c>
      <c r="C922" t="s">
        <v>1441</v>
      </c>
    </row>
    <row r="923" spans="1:3">
      <c r="A923" t="s">
        <v>5</v>
      </c>
      <c r="B923" t="s">
        <v>1442</v>
      </c>
      <c r="C923" t="s">
        <v>1443</v>
      </c>
    </row>
    <row r="924" spans="1:3">
      <c r="A924" t="s">
        <v>5</v>
      </c>
      <c r="B924" t="s">
        <v>1444</v>
      </c>
      <c r="C924" t="s">
        <v>1445</v>
      </c>
    </row>
    <row r="925" spans="1:3">
      <c r="A925" t="s">
        <v>5</v>
      </c>
      <c r="B925" t="s">
        <v>1446</v>
      </c>
      <c r="C925" t="s">
        <v>1447</v>
      </c>
    </row>
    <row r="926" spans="1:3">
      <c r="A926" t="s">
        <v>5</v>
      </c>
      <c r="B926" t="s">
        <v>1446</v>
      </c>
      <c r="C926" t="s">
        <v>1448</v>
      </c>
    </row>
    <row r="927" spans="1:3">
      <c r="A927" t="s">
        <v>5</v>
      </c>
      <c r="B927" t="s">
        <v>1449</v>
      </c>
      <c r="C927" t="s">
        <v>1450</v>
      </c>
    </row>
    <row r="928" spans="1:3">
      <c r="A928" t="s">
        <v>5</v>
      </c>
      <c r="B928" t="s">
        <v>1451</v>
      </c>
      <c r="C928" t="s">
        <v>1452</v>
      </c>
    </row>
    <row r="929" spans="1:3">
      <c r="A929" t="s">
        <v>5</v>
      </c>
      <c r="B929" t="s">
        <v>1453</v>
      </c>
      <c r="C929" t="s">
        <v>1454</v>
      </c>
    </row>
    <row r="930" spans="1:3">
      <c r="A930" t="s">
        <v>5</v>
      </c>
      <c r="B930" t="s">
        <v>1455</v>
      </c>
      <c r="C930" t="s">
        <v>1456</v>
      </c>
    </row>
    <row r="931" spans="1:3">
      <c r="A931" t="s">
        <v>5</v>
      </c>
      <c r="B931" t="s">
        <v>1457</v>
      </c>
      <c r="C931" t="s">
        <v>1458</v>
      </c>
    </row>
    <row r="932" spans="1:3">
      <c r="A932" t="s">
        <v>5</v>
      </c>
      <c r="B932" t="s">
        <v>1459</v>
      </c>
      <c r="C932" t="s">
        <v>1460</v>
      </c>
    </row>
    <row r="933" spans="1:3">
      <c r="A933" t="s">
        <v>5</v>
      </c>
      <c r="B933" t="s">
        <v>1461</v>
      </c>
      <c r="C933" t="s">
        <v>1462</v>
      </c>
    </row>
    <row r="934" spans="1:3">
      <c r="A934" t="s">
        <v>5</v>
      </c>
      <c r="B934" t="s">
        <v>1463</v>
      </c>
      <c r="C934" t="s">
        <v>1464</v>
      </c>
    </row>
    <row r="935" spans="1:3">
      <c r="A935" t="s">
        <v>5</v>
      </c>
      <c r="B935" t="s">
        <v>1465</v>
      </c>
      <c r="C935" t="s">
        <v>1466</v>
      </c>
    </row>
    <row r="936" spans="1:3">
      <c r="A936" t="s">
        <v>5</v>
      </c>
      <c r="B936" t="s">
        <v>1467</v>
      </c>
      <c r="C936" t="s">
        <v>1468</v>
      </c>
    </row>
    <row r="937" spans="1:3">
      <c r="A937" t="s">
        <v>5</v>
      </c>
      <c r="B937" t="s">
        <v>1469</v>
      </c>
      <c r="C937" t="s">
        <v>1470</v>
      </c>
    </row>
    <row r="938" spans="1:3">
      <c r="A938" t="s">
        <v>5</v>
      </c>
      <c r="B938" t="s">
        <v>1471</v>
      </c>
      <c r="C938" t="s">
        <v>1472</v>
      </c>
    </row>
    <row r="939" spans="1:3">
      <c r="A939" t="s">
        <v>5</v>
      </c>
      <c r="B939" t="s">
        <v>1473</v>
      </c>
      <c r="C939" t="s">
        <v>1474</v>
      </c>
    </row>
    <row r="940" spans="1:3">
      <c r="A940" t="s">
        <v>5</v>
      </c>
      <c r="B940" t="s">
        <v>1475</v>
      </c>
      <c r="C940" t="s">
        <v>1476</v>
      </c>
    </row>
    <row r="941" spans="1:3">
      <c r="A941" t="s">
        <v>5</v>
      </c>
      <c r="B941" t="s">
        <v>1477</v>
      </c>
      <c r="C941" t="s">
        <v>1478</v>
      </c>
    </row>
    <row r="942" spans="1:3">
      <c r="A942" t="s">
        <v>5</v>
      </c>
      <c r="B942" t="s">
        <v>1479</v>
      </c>
      <c r="C942" t="s">
        <v>1480</v>
      </c>
    </row>
    <row r="943" spans="1:3">
      <c r="A943" t="s">
        <v>5</v>
      </c>
      <c r="B943" t="s">
        <v>1481</v>
      </c>
      <c r="C943" t="s">
        <v>1482</v>
      </c>
    </row>
    <row r="944" spans="1:3">
      <c r="A944" t="s">
        <v>5</v>
      </c>
      <c r="B944" t="s">
        <v>1483</v>
      </c>
      <c r="C944" t="s">
        <v>1484</v>
      </c>
    </row>
    <row r="945" spans="1:3">
      <c r="A945" t="s">
        <v>5</v>
      </c>
      <c r="B945" t="s">
        <v>1485</v>
      </c>
      <c r="C945" t="s">
        <v>1486</v>
      </c>
    </row>
    <row r="946" spans="1:3">
      <c r="A946" t="s">
        <v>5</v>
      </c>
      <c r="B946" t="s">
        <v>1487</v>
      </c>
      <c r="C946" t="s">
        <v>1488</v>
      </c>
    </row>
    <row r="947" spans="1:3">
      <c r="A947" t="s">
        <v>5</v>
      </c>
      <c r="B947" t="s">
        <v>1489</v>
      </c>
      <c r="C947" t="s">
        <v>1490</v>
      </c>
    </row>
    <row r="948" spans="1:3">
      <c r="A948" t="s">
        <v>5</v>
      </c>
      <c r="B948" t="s">
        <v>1491</v>
      </c>
      <c r="C948" t="s">
        <v>1492</v>
      </c>
    </row>
    <row r="949" spans="1:3">
      <c r="A949" t="s">
        <v>5</v>
      </c>
      <c r="B949" t="s">
        <v>1493</v>
      </c>
      <c r="C949" t="s">
        <v>1494</v>
      </c>
    </row>
    <row r="950" spans="1:3">
      <c r="A950" t="s">
        <v>5</v>
      </c>
      <c r="B950" t="s">
        <v>1495</v>
      </c>
      <c r="C950" t="s">
        <v>1496</v>
      </c>
    </row>
    <row r="951" spans="1:3">
      <c r="A951" t="s">
        <v>5</v>
      </c>
      <c r="B951" t="s">
        <v>1497</v>
      </c>
      <c r="C951" t="s">
        <v>1498</v>
      </c>
    </row>
    <row r="952" spans="1:3">
      <c r="A952" t="s">
        <v>5</v>
      </c>
      <c r="B952" t="s">
        <v>1499</v>
      </c>
      <c r="C952" t="s">
        <v>1500</v>
      </c>
    </row>
    <row r="953" spans="1:3">
      <c r="A953" t="s">
        <v>5</v>
      </c>
      <c r="B953" t="s">
        <v>1501</v>
      </c>
      <c r="C953" t="s">
        <v>1502</v>
      </c>
    </row>
    <row r="954" spans="1:3">
      <c r="A954" t="s">
        <v>5</v>
      </c>
      <c r="B954" t="s">
        <v>1503</v>
      </c>
      <c r="C954" t="s">
        <v>1504</v>
      </c>
    </row>
    <row r="955" spans="1:3">
      <c r="A955" t="s">
        <v>5</v>
      </c>
      <c r="B955" t="s">
        <v>1505</v>
      </c>
      <c r="C955" t="s">
        <v>1506</v>
      </c>
    </row>
    <row r="956" spans="1:3">
      <c r="A956" t="s">
        <v>5</v>
      </c>
      <c r="B956" t="s">
        <v>1507</v>
      </c>
      <c r="C956" t="s">
        <v>1508</v>
      </c>
    </row>
    <row r="957" spans="1:3">
      <c r="A957" t="s">
        <v>5</v>
      </c>
      <c r="B957" t="s">
        <v>1509</v>
      </c>
      <c r="C957" t="s">
        <v>1510</v>
      </c>
    </row>
    <row r="958" spans="1:3">
      <c r="A958" t="s">
        <v>5</v>
      </c>
      <c r="B958" t="s">
        <v>1511</v>
      </c>
      <c r="C958" t="s">
        <v>1512</v>
      </c>
    </row>
    <row r="959" spans="1:3">
      <c r="A959" t="s">
        <v>5</v>
      </c>
      <c r="B959" t="s">
        <v>1513</v>
      </c>
      <c r="C959" t="s">
        <v>1514</v>
      </c>
    </row>
    <row r="960" spans="1:3">
      <c r="A960" t="s">
        <v>5</v>
      </c>
      <c r="B960" t="s">
        <v>1515</v>
      </c>
      <c r="C960" t="s">
        <v>1516</v>
      </c>
    </row>
    <row r="961" spans="1:3">
      <c r="A961" t="s">
        <v>5</v>
      </c>
      <c r="B961" t="s">
        <v>1517</v>
      </c>
      <c r="C961" t="s">
        <v>1518</v>
      </c>
    </row>
    <row r="962" spans="1:3">
      <c r="A962" t="s">
        <v>5</v>
      </c>
      <c r="B962" t="s">
        <v>1519</v>
      </c>
      <c r="C962" t="s">
        <v>1520</v>
      </c>
    </row>
    <row r="963" spans="1:3">
      <c r="A963" t="s">
        <v>5</v>
      </c>
      <c r="B963" t="s">
        <v>1521</v>
      </c>
      <c r="C963" t="s">
        <v>1522</v>
      </c>
    </row>
    <row r="964" spans="1:3">
      <c r="A964" t="s">
        <v>5</v>
      </c>
      <c r="B964" t="s">
        <v>1523</v>
      </c>
      <c r="C964" t="s">
        <v>1524</v>
      </c>
    </row>
    <row r="965" spans="1:3">
      <c r="A965" t="s">
        <v>5</v>
      </c>
      <c r="B965" t="s">
        <v>1525</v>
      </c>
      <c r="C965" t="s">
        <v>1526</v>
      </c>
    </row>
    <row r="966" spans="1:3">
      <c r="A966" t="s">
        <v>5</v>
      </c>
      <c r="B966" t="s">
        <v>1527</v>
      </c>
      <c r="C966" t="s">
        <v>1528</v>
      </c>
    </row>
    <row r="967" spans="1:3">
      <c r="A967" t="s">
        <v>5</v>
      </c>
      <c r="B967" t="s">
        <v>1529</v>
      </c>
      <c r="C967" t="s">
        <v>1530</v>
      </c>
    </row>
    <row r="968" spans="1:3">
      <c r="A968" t="s">
        <v>5</v>
      </c>
      <c r="B968" t="s">
        <v>1531</v>
      </c>
      <c r="C968" t="s">
        <v>1532</v>
      </c>
    </row>
    <row r="969" spans="1:3">
      <c r="A969" t="s">
        <v>5</v>
      </c>
      <c r="B969" t="s">
        <v>1533</v>
      </c>
      <c r="C969" t="s">
        <v>1534</v>
      </c>
    </row>
    <row r="970" spans="1:3">
      <c r="A970" t="s">
        <v>5</v>
      </c>
      <c r="B970" t="s">
        <v>1535</v>
      </c>
      <c r="C970" t="s">
        <v>1536</v>
      </c>
    </row>
    <row r="971" spans="1:3">
      <c r="A971" t="s">
        <v>5</v>
      </c>
      <c r="B971" t="s">
        <v>1537</v>
      </c>
      <c r="C971" t="s">
        <v>1538</v>
      </c>
    </row>
    <row r="972" spans="1:3">
      <c r="A972" t="s">
        <v>5</v>
      </c>
      <c r="B972" t="s">
        <v>1539</v>
      </c>
      <c r="C972" t="s">
        <v>1540</v>
      </c>
    </row>
    <row r="973" spans="1:3">
      <c r="A973" t="s">
        <v>5</v>
      </c>
      <c r="B973" t="s">
        <v>1541</v>
      </c>
      <c r="C973" t="s">
        <v>1542</v>
      </c>
    </row>
    <row r="974" spans="1:3">
      <c r="A974" t="s">
        <v>5</v>
      </c>
      <c r="B974" t="s">
        <v>1543</v>
      </c>
      <c r="C974" t="s">
        <v>1544</v>
      </c>
    </row>
    <row r="975" spans="1:3">
      <c r="A975" t="s">
        <v>5</v>
      </c>
      <c r="B975" t="s">
        <v>1545</v>
      </c>
      <c r="C975" t="s">
        <v>1546</v>
      </c>
    </row>
    <row r="976" spans="1:3">
      <c r="A976" t="s">
        <v>5</v>
      </c>
      <c r="B976" t="s">
        <v>1547</v>
      </c>
      <c r="C976" t="s">
        <v>1548</v>
      </c>
    </row>
    <row r="977" spans="1:3">
      <c r="A977" t="s">
        <v>17</v>
      </c>
      <c r="B977" t="s">
        <v>1549</v>
      </c>
      <c r="C977" t="s">
        <v>1550</v>
      </c>
    </row>
    <row r="978" spans="1:3">
      <c r="A978" t="s">
        <v>17</v>
      </c>
      <c r="B978" t="s">
        <v>1549</v>
      </c>
      <c r="C978" t="s">
        <v>1551</v>
      </c>
    </row>
    <row r="979" spans="1:3">
      <c r="A979" t="s">
        <v>17</v>
      </c>
      <c r="B979" t="s">
        <v>1552</v>
      </c>
      <c r="C979" t="s">
        <v>1553</v>
      </c>
    </row>
    <row r="980" spans="1:3">
      <c r="A980" t="s">
        <v>17</v>
      </c>
      <c r="B980" t="s">
        <v>1554</v>
      </c>
      <c r="C980" t="s">
        <v>1555</v>
      </c>
    </row>
    <row r="981" spans="1:3">
      <c r="A981" t="s">
        <v>17</v>
      </c>
      <c r="B981" t="s">
        <v>1556</v>
      </c>
      <c r="C981" t="s">
        <v>1557</v>
      </c>
    </row>
    <row r="982" spans="1:3">
      <c r="A982" t="s">
        <v>17</v>
      </c>
      <c r="B982" t="s">
        <v>1558</v>
      </c>
      <c r="C982" t="s">
        <v>1559</v>
      </c>
    </row>
    <row r="983" spans="1:3">
      <c r="A983" t="s">
        <v>17</v>
      </c>
      <c r="B983" t="s">
        <v>1560</v>
      </c>
      <c r="C983" t="s">
        <v>1561</v>
      </c>
    </row>
    <row r="984" spans="1:3">
      <c r="A984" t="s">
        <v>17</v>
      </c>
      <c r="B984" t="s">
        <v>1562</v>
      </c>
      <c r="C984" t="s">
        <v>1563</v>
      </c>
    </row>
    <row r="985" spans="1:3">
      <c r="A985" t="s">
        <v>17</v>
      </c>
      <c r="B985" t="s">
        <v>1564</v>
      </c>
      <c r="C985" t="s">
        <v>1565</v>
      </c>
    </row>
    <row r="986" spans="1:3">
      <c r="A986" t="s">
        <v>17</v>
      </c>
      <c r="B986" t="s">
        <v>1566</v>
      </c>
      <c r="C986" t="s">
        <v>1567</v>
      </c>
    </row>
    <row r="987" spans="1:3">
      <c r="A987" t="s">
        <v>17</v>
      </c>
      <c r="B987" t="s">
        <v>1568</v>
      </c>
      <c r="C987" t="s">
        <v>1569</v>
      </c>
    </row>
    <row r="988" spans="1:3">
      <c r="A988" t="s">
        <v>17</v>
      </c>
      <c r="B988" t="s">
        <v>1570</v>
      </c>
      <c r="C988" t="s">
        <v>1571</v>
      </c>
    </row>
    <row r="989" spans="1:3">
      <c r="A989" t="s">
        <v>17</v>
      </c>
      <c r="B989" t="s">
        <v>1572</v>
      </c>
      <c r="C989" t="s">
        <v>1573</v>
      </c>
    </row>
    <row r="990" spans="1:3">
      <c r="A990" t="s">
        <v>17</v>
      </c>
      <c r="B990" t="s">
        <v>1574</v>
      </c>
      <c r="C990" t="s">
        <v>1575</v>
      </c>
    </row>
    <row r="991" spans="1:3">
      <c r="A991" t="s">
        <v>17</v>
      </c>
      <c r="B991" t="s">
        <v>1576</v>
      </c>
      <c r="C991" t="s">
        <v>1577</v>
      </c>
    </row>
    <row r="992" spans="1:3">
      <c r="A992" t="s">
        <v>17</v>
      </c>
      <c r="B992" t="s">
        <v>1578</v>
      </c>
      <c r="C992" t="s">
        <v>1579</v>
      </c>
    </row>
    <row r="993" spans="1:3">
      <c r="A993" t="s">
        <v>17</v>
      </c>
      <c r="B993" t="s">
        <v>1580</v>
      </c>
      <c r="C993" t="s">
        <v>1581</v>
      </c>
    </row>
    <row r="994" spans="1:3">
      <c r="A994" t="s">
        <v>17</v>
      </c>
      <c r="B994" t="s">
        <v>1582</v>
      </c>
      <c r="C994" t="s">
        <v>1583</v>
      </c>
    </row>
    <row r="995" spans="1:3">
      <c r="A995" t="s">
        <v>17</v>
      </c>
      <c r="B995" t="s">
        <v>1584</v>
      </c>
      <c r="C995" t="s">
        <v>1585</v>
      </c>
    </row>
    <row r="996" spans="1:3">
      <c r="A996" t="s">
        <v>17</v>
      </c>
      <c r="B996" t="s">
        <v>1586</v>
      </c>
      <c r="C996" t="s">
        <v>1587</v>
      </c>
    </row>
    <row r="997" spans="1:3">
      <c r="A997" t="s">
        <v>17</v>
      </c>
      <c r="B997" t="s">
        <v>1588</v>
      </c>
      <c r="C997" t="s">
        <v>1589</v>
      </c>
    </row>
    <row r="998" spans="1:3">
      <c r="A998" t="s">
        <v>17</v>
      </c>
      <c r="B998" t="s">
        <v>1590</v>
      </c>
      <c r="C998" t="s">
        <v>1591</v>
      </c>
    </row>
    <row r="999" spans="1:3">
      <c r="A999" t="s">
        <v>17</v>
      </c>
      <c r="B999" t="s">
        <v>1592</v>
      </c>
      <c r="C999" t="s">
        <v>1593</v>
      </c>
    </row>
    <row r="1000" spans="1:3">
      <c r="A1000" t="s">
        <v>17</v>
      </c>
      <c r="B1000" t="s">
        <v>611</v>
      </c>
      <c r="C1000" t="s">
        <v>1594</v>
      </c>
    </row>
    <row r="1001" spans="1:3">
      <c r="A1001" t="s">
        <v>17</v>
      </c>
      <c r="B1001" t="s">
        <v>1595</v>
      </c>
      <c r="C1001" t="s">
        <v>1596</v>
      </c>
    </row>
    <row r="1002" spans="1:3">
      <c r="A1002" t="s">
        <v>17</v>
      </c>
      <c r="B1002" t="s">
        <v>1597</v>
      </c>
      <c r="C1002" t="s">
        <v>1598</v>
      </c>
    </row>
    <row r="1003" spans="1:3">
      <c r="A1003" t="s">
        <v>17</v>
      </c>
      <c r="B1003" t="s">
        <v>1599</v>
      </c>
      <c r="C1003" t="s">
        <v>1600</v>
      </c>
    </row>
    <row r="1004" spans="1:3">
      <c r="A1004" t="s">
        <v>17</v>
      </c>
      <c r="B1004" t="s">
        <v>1601</v>
      </c>
      <c r="C1004" t="s">
        <v>1602</v>
      </c>
    </row>
    <row r="1005" spans="1:3">
      <c r="A1005" t="s">
        <v>17</v>
      </c>
      <c r="B1005" t="s">
        <v>1603</v>
      </c>
      <c r="C1005" t="s">
        <v>1604</v>
      </c>
    </row>
    <row r="1006" spans="1:3">
      <c r="A1006" t="s">
        <v>17</v>
      </c>
      <c r="B1006" t="s">
        <v>1605</v>
      </c>
      <c r="C1006" t="s">
        <v>1606</v>
      </c>
    </row>
    <row r="1007" spans="1:3">
      <c r="A1007" t="s">
        <v>17</v>
      </c>
      <c r="B1007" t="s">
        <v>1607</v>
      </c>
      <c r="C1007" t="s">
        <v>1608</v>
      </c>
    </row>
    <row r="1008" spans="1:3">
      <c r="A1008" t="s">
        <v>17</v>
      </c>
      <c r="B1008" t="s">
        <v>1609</v>
      </c>
      <c r="C1008" t="s">
        <v>1610</v>
      </c>
    </row>
    <row r="1009" spans="1:3">
      <c r="A1009" t="s">
        <v>17</v>
      </c>
      <c r="B1009" t="s">
        <v>1611</v>
      </c>
      <c r="C1009" t="s">
        <v>1612</v>
      </c>
    </row>
    <row r="1010" spans="1:3">
      <c r="A1010" t="s">
        <v>17</v>
      </c>
      <c r="B1010" t="s">
        <v>1613</v>
      </c>
      <c r="C1010" t="s">
        <v>1614</v>
      </c>
    </row>
    <row r="1011" spans="1:3">
      <c r="A1011" t="s">
        <v>17</v>
      </c>
      <c r="B1011" t="s">
        <v>1615</v>
      </c>
      <c r="C1011" t="s">
        <v>1616</v>
      </c>
    </row>
    <row r="1012" spans="1:3">
      <c r="A1012" t="s">
        <v>17</v>
      </c>
      <c r="B1012" t="s">
        <v>1617</v>
      </c>
      <c r="C1012" t="s">
        <v>1618</v>
      </c>
    </row>
    <row r="1013" spans="1:3">
      <c r="A1013" t="s">
        <v>17</v>
      </c>
      <c r="B1013" t="s">
        <v>1619</v>
      </c>
      <c r="C1013" t="s">
        <v>1620</v>
      </c>
    </row>
    <row r="1014" spans="1:3">
      <c r="A1014" t="s">
        <v>17</v>
      </c>
      <c r="B1014" t="s">
        <v>1621</v>
      </c>
      <c r="C1014" t="s">
        <v>1622</v>
      </c>
    </row>
    <row r="1015" spans="1:3">
      <c r="A1015" t="s">
        <v>17</v>
      </c>
      <c r="B1015" t="s">
        <v>1623</v>
      </c>
      <c r="C1015" t="s">
        <v>1624</v>
      </c>
    </row>
    <row r="1016" spans="1:3">
      <c r="A1016" t="s">
        <v>17</v>
      </c>
      <c r="B1016" t="s">
        <v>1625</v>
      </c>
      <c r="C1016" t="s">
        <v>1626</v>
      </c>
    </row>
    <row r="1017" spans="1:3">
      <c r="A1017" t="s">
        <v>17</v>
      </c>
      <c r="B1017" t="s">
        <v>1627</v>
      </c>
      <c r="C1017" t="s">
        <v>1628</v>
      </c>
    </row>
    <row r="1018" spans="1:3">
      <c r="A1018" t="s">
        <v>17</v>
      </c>
      <c r="B1018" t="s">
        <v>1629</v>
      </c>
      <c r="C1018" t="s">
        <v>1630</v>
      </c>
    </row>
    <row r="1019" spans="1:3">
      <c r="A1019" t="s">
        <v>17</v>
      </c>
      <c r="B1019" t="s">
        <v>1184</v>
      </c>
      <c r="C1019" t="s">
        <v>1631</v>
      </c>
    </row>
    <row r="1020" spans="1:3">
      <c r="A1020" t="s">
        <v>17</v>
      </c>
      <c r="B1020" t="s">
        <v>1632</v>
      </c>
      <c r="C1020" t="s">
        <v>1633</v>
      </c>
    </row>
    <row r="1021" spans="1:3">
      <c r="A1021" t="s">
        <v>17</v>
      </c>
      <c r="B1021" t="s">
        <v>1634</v>
      </c>
      <c r="C1021" t="s">
        <v>1635</v>
      </c>
    </row>
    <row r="1022" spans="1:3">
      <c r="A1022" t="s">
        <v>17</v>
      </c>
      <c r="B1022" t="s">
        <v>1636</v>
      </c>
      <c r="C1022" t="s">
        <v>1637</v>
      </c>
    </row>
    <row r="1023" spans="1:3">
      <c r="A1023" t="s">
        <v>17</v>
      </c>
      <c r="B1023" t="s">
        <v>1617</v>
      </c>
      <c r="C1023" t="s">
        <v>1638</v>
      </c>
    </row>
    <row r="1024" spans="1:3">
      <c r="A1024" t="s">
        <v>17</v>
      </c>
      <c r="B1024" t="s">
        <v>1617</v>
      </c>
      <c r="C1024" t="s">
        <v>1639</v>
      </c>
    </row>
    <row r="1025" spans="1:3">
      <c r="A1025" t="s">
        <v>17</v>
      </c>
      <c r="B1025" t="s">
        <v>1640</v>
      </c>
      <c r="C1025" t="s">
        <v>1641</v>
      </c>
    </row>
    <row r="1026" spans="1:3">
      <c r="A1026" t="s">
        <v>17</v>
      </c>
      <c r="B1026" t="s">
        <v>1615</v>
      </c>
      <c r="C1026" t="s">
        <v>1642</v>
      </c>
    </row>
    <row r="1027" spans="1:3">
      <c r="A1027" t="s">
        <v>17</v>
      </c>
      <c r="B1027" t="s">
        <v>1643</v>
      </c>
      <c r="C1027" t="s">
        <v>1644</v>
      </c>
    </row>
    <row r="1028" spans="1:3">
      <c r="A1028" t="s">
        <v>17</v>
      </c>
      <c r="B1028" t="s">
        <v>1645</v>
      </c>
      <c r="C1028" t="s">
        <v>1646</v>
      </c>
    </row>
    <row r="1029" spans="1:3">
      <c r="A1029" t="s">
        <v>17</v>
      </c>
      <c r="B1029" t="s">
        <v>1647</v>
      </c>
      <c r="C1029" t="s">
        <v>1648</v>
      </c>
    </row>
    <row r="1030" spans="1:3">
      <c r="A1030" t="s">
        <v>17</v>
      </c>
      <c r="B1030" t="s">
        <v>1649</v>
      </c>
      <c r="C1030" t="s">
        <v>1650</v>
      </c>
    </row>
    <row r="1031" spans="1:3">
      <c r="A1031" t="s">
        <v>17</v>
      </c>
      <c r="B1031" t="s">
        <v>1651</v>
      </c>
      <c r="C1031" t="s">
        <v>1652</v>
      </c>
    </row>
    <row r="1032" spans="1:3">
      <c r="A1032" t="s">
        <v>17</v>
      </c>
      <c r="B1032" t="s">
        <v>1653</v>
      </c>
      <c r="C1032" t="s">
        <v>1654</v>
      </c>
    </row>
    <row r="1033" spans="1:3">
      <c r="A1033" t="s">
        <v>17</v>
      </c>
      <c r="B1033" t="s">
        <v>1655</v>
      </c>
      <c r="C1033" t="s">
        <v>1656</v>
      </c>
    </row>
    <row r="1034" spans="1:3">
      <c r="A1034" t="s">
        <v>17</v>
      </c>
      <c r="B1034" t="s">
        <v>1657</v>
      </c>
      <c r="C1034" t="s">
        <v>1658</v>
      </c>
    </row>
    <row r="1035" spans="1:3">
      <c r="A1035" t="s">
        <v>17</v>
      </c>
      <c r="B1035" t="s">
        <v>1659</v>
      </c>
      <c r="C1035" t="s">
        <v>1660</v>
      </c>
    </row>
    <row r="1036" spans="1:3">
      <c r="A1036" t="s">
        <v>17</v>
      </c>
      <c r="B1036" t="s">
        <v>1661</v>
      </c>
      <c r="C1036" t="s">
        <v>1662</v>
      </c>
    </row>
    <row r="1037" spans="1:3">
      <c r="A1037" t="s">
        <v>17</v>
      </c>
      <c r="B1037" t="s">
        <v>1663</v>
      </c>
      <c r="C1037" t="s">
        <v>1664</v>
      </c>
    </row>
    <row r="1038" spans="1:3">
      <c r="A1038" t="s">
        <v>17</v>
      </c>
      <c r="B1038" t="s">
        <v>1665</v>
      </c>
      <c r="C1038" t="s">
        <v>1666</v>
      </c>
    </row>
    <row r="1039" spans="1:3">
      <c r="A1039" t="s">
        <v>17</v>
      </c>
      <c r="B1039" t="s">
        <v>1667</v>
      </c>
      <c r="C1039" t="s">
        <v>1668</v>
      </c>
    </row>
    <row r="1040" spans="1:3">
      <c r="A1040" t="s">
        <v>17</v>
      </c>
      <c r="B1040" t="s">
        <v>1669</v>
      </c>
      <c r="C1040" t="s">
        <v>1670</v>
      </c>
    </row>
    <row r="1041" spans="1:3">
      <c r="A1041" t="s">
        <v>17</v>
      </c>
      <c r="B1041" t="s">
        <v>1671</v>
      </c>
      <c r="C1041" t="s">
        <v>1672</v>
      </c>
    </row>
    <row r="1042" spans="1:3">
      <c r="A1042" t="s">
        <v>17</v>
      </c>
      <c r="B1042" t="s">
        <v>1673</v>
      </c>
      <c r="C1042" t="s">
        <v>1674</v>
      </c>
    </row>
    <row r="1043" spans="1:3">
      <c r="A1043" t="s">
        <v>17</v>
      </c>
      <c r="B1043" t="s">
        <v>1675</v>
      </c>
      <c r="C1043" t="s">
        <v>1676</v>
      </c>
    </row>
    <row r="1044" spans="1:3">
      <c r="A1044" t="s">
        <v>17</v>
      </c>
      <c r="B1044" t="s">
        <v>1677</v>
      </c>
      <c r="C1044" t="s">
        <v>1678</v>
      </c>
    </row>
    <row r="1045" spans="1:3">
      <c r="A1045" t="s">
        <v>17</v>
      </c>
      <c r="B1045" t="s">
        <v>1679</v>
      </c>
      <c r="C1045" t="s">
        <v>1680</v>
      </c>
    </row>
    <row r="1046" spans="1:3">
      <c r="A1046" t="s">
        <v>17</v>
      </c>
      <c r="B1046" t="s">
        <v>1681</v>
      </c>
      <c r="C1046" t="s">
        <v>1682</v>
      </c>
    </row>
    <row r="1047" spans="1:3">
      <c r="A1047" t="s">
        <v>17</v>
      </c>
      <c r="B1047" t="s">
        <v>1683</v>
      </c>
      <c r="C1047" t="s">
        <v>1684</v>
      </c>
    </row>
    <row r="1048" spans="1:3">
      <c r="A1048" t="s">
        <v>17</v>
      </c>
      <c r="B1048" t="s">
        <v>1685</v>
      </c>
      <c r="C1048" t="s">
        <v>1686</v>
      </c>
    </row>
    <row r="1049" spans="1:3">
      <c r="A1049" t="s">
        <v>17</v>
      </c>
      <c r="B1049" t="s">
        <v>1687</v>
      </c>
      <c r="C1049" t="s">
        <v>1688</v>
      </c>
    </row>
    <row r="1050" spans="1:3">
      <c r="A1050" t="s">
        <v>17</v>
      </c>
      <c r="B1050" t="s">
        <v>1689</v>
      </c>
      <c r="C1050" t="s">
        <v>1690</v>
      </c>
    </row>
    <row r="1051" spans="1:3">
      <c r="A1051" t="s">
        <v>17</v>
      </c>
      <c r="B1051" t="s">
        <v>1691</v>
      </c>
      <c r="C1051" t="s">
        <v>1692</v>
      </c>
    </row>
    <row r="1052" spans="1:3">
      <c r="A1052" t="s">
        <v>17</v>
      </c>
      <c r="B1052" t="s">
        <v>1693</v>
      </c>
      <c r="C1052" t="s">
        <v>1694</v>
      </c>
    </row>
    <row r="1053" spans="1:3">
      <c r="A1053" t="s">
        <v>17</v>
      </c>
      <c r="B1053" t="s">
        <v>1695</v>
      </c>
      <c r="C1053" t="s">
        <v>1696</v>
      </c>
    </row>
    <row r="1054" spans="1:3">
      <c r="A1054" t="s">
        <v>17</v>
      </c>
      <c r="B1054" t="s">
        <v>1697</v>
      </c>
      <c r="C1054" t="s">
        <v>1698</v>
      </c>
    </row>
    <row r="1055" spans="1:3">
      <c r="A1055" t="s">
        <v>17</v>
      </c>
      <c r="B1055" t="s">
        <v>1699</v>
      </c>
      <c r="C1055" t="s">
        <v>1700</v>
      </c>
    </row>
    <row r="1056" spans="1:3">
      <c r="A1056" t="s">
        <v>17</v>
      </c>
      <c r="B1056" t="s">
        <v>1701</v>
      </c>
      <c r="C1056" t="s">
        <v>1702</v>
      </c>
    </row>
    <row r="1057" spans="1:3">
      <c r="A1057" t="s">
        <v>17</v>
      </c>
      <c r="B1057" t="s">
        <v>1703</v>
      </c>
      <c r="C1057" t="s">
        <v>1704</v>
      </c>
    </row>
    <row r="1058" spans="1:3">
      <c r="A1058" t="s">
        <v>17</v>
      </c>
      <c r="B1058" t="s">
        <v>1705</v>
      </c>
      <c r="C1058" t="s">
        <v>1706</v>
      </c>
    </row>
    <row r="1059" spans="1:3">
      <c r="A1059" t="s">
        <v>17</v>
      </c>
      <c r="B1059" t="s">
        <v>1707</v>
      </c>
      <c r="C1059" t="s">
        <v>1708</v>
      </c>
    </row>
    <row r="1060" spans="1:3">
      <c r="A1060" t="s">
        <v>17</v>
      </c>
      <c r="B1060" t="s">
        <v>1709</v>
      </c>
      <c r="C1060" t="s">
        <v>1710</v>
      </c>
    </row>
    <row r="1061" spans="1:3">
      <c r="A1061" t="s">
        <v>17</v>
      </c>
      <c r="B1061" t="s">
        <v>1711</v>
      </c>
      <c r="C1061" t="s">
        <v>1712</v>
      </c>
    </row>
    <row r="1062" spans="1:3">
      <c r="A1062" t="s">
        <v>17</v>
      </c>
      <c r="B1062" t="s">
        <v>1713</v>
      </c>
      <c r="C1062" t="s">
        <v>1714</v>
      </c>
    </row>
    <row r="1063" spans="1:3">
      <c r="A1063" t="s">
        <v>17</v>
      </c>
      <c r="B1063" t="s">
        <v>1715</v>
      </c>
      <c r="C1063" t="s">
        <v>1716</v>
      </c>
    </row>
    <row r="1064" spans="1:3">
      <c r="A1064" t="s">
        <v>17</v>
      </c>
      <c r="B1064" t="s">
        <v>1717</v>
      </c>
      <c r="C1064" t="s">
        <v>1718</v>
      </c>
    </row>
    <row r="1065" spans="1:3">
      <c r="A1065" t="s">
        <v>17</v>
      </c>
      <c r="B1065" t="s">
        <v>1717</v>
      </c>
      <c r="C1065" t="s">
        <v>1719</v>
      </c>
    </row>
    <row r="1066" spans="1:3">
      <c r="A1066" t="s">
        <v>17</v>
      </c>
      <c r="B1066" t="s">
        <v>1720</v>
      </c>
      <c r="C1066" t="s">
        <v>1721</v>
      </c>
    </row>
    <row r="1067" spans="1:3">
      <c r="A1067" t="s">
        <v>17</v>
      </c>
      <c r="B1067" t="s">
        <v>1722</v>
      </c>
      <c r="C1067" t="s">
        <v>1723</v>
      </c>
    </row>
    <row r="1068" spans="1:3">
      <c r="A1068" t="s">
        <v>17</v>
      </c>
      <c r="B1068" t="s">
        <v>1724</v>
      </c>
      <c r="C1068" t="s">
        <v>1725</v>
      </c>
    </row>
    <row r="1069" spans="1:3">
      <c r="A1069" t="s">
        <v>17</v>
      </c>
      <c r="B1069" t="s">
        <v>1726</v>
      </c>
      <c r="C1069" t="s">
        <v>1727</v>
      </c>
    </row>
    <row r="1070" spans="1:3">
      <c r="A1070" t="s">
        <v>17</v>
      </c>
      <c r="B1070" t="s">
        <v>1728</v>
      </c>
      <c r="C1070" t="s">
        <v>1729</v>
      </c>
    </row>
    <row r="1071" spans="1:3">
      <c r="A1071" t="s">
        <v>17</v>
      </c>
      <c r="B1071" t="s">
        <v>1730</v>
      </c>
      <c r="C1071" t="s">
        <v>1731</v>
      </c>
    </row>
    <row r="1072" spans="1:3">
      <c r="A1072" t="s">
        <v>17</v>
      </c>
      <c r="B1072" t="s">
        <v>1194</v>
      </c>
      <c r="C1072" t="s">
        <v>1732</v>
      </c>
    </row>
    <row r="1073" spans="1:3">
      <c r="A1073" t="s">
        <v>17</v>
      </c>
      <c r="B1073" t="s">
        <v>1733</v>
      </c>
      <c r="C1073" t="s">
        <v>1734</v>
      </c>
    </row>
    <row r="1074" spans="1:3">
      <c r="A1074" t="s">
        <v>17</v>
      </c>
      <c r="B1074" t="s">
        <v>1735</v>
      </c>
      <c r="C1074" t="s">
        <v>1736</v>
      </c>
    </row>
    <row r="1075" spans="1:3">
      <c r="A1075" t="s">
        <v>17</v>
      </c>
      <c r="B1075" t="s">
        <v>1737</v>
      </c>
      <c r="C1075" t="s">
        <v>1738</v>
      </c>
    </row>
    <row r="1076" spans="1:3">
      <c r="A1076" t="s">
        <v>17</v>
      </c>
      <c r="B1076" t="s">
        <v>1739</v>
      </c>
      <c r="C1076" t="s">
        <v>1740</v>
      </c>
    </row>
    <row r="1077" spans="1:3">
      <c r="A1077" t="s">
        <v>17</v>
      </c>
      <c r="B1077" t="s">
        <v>1739</v>
      </c>
      <c r="C1077" t="s">
        <v>1741</v>
      </c>
    </row>
    <row r="1078" spans="1:3">
      <c r="A1078" t="s">
        <v>17</v>
      </c>
      <c r="B1078" t="s">
        <v>1739</v>
      </c>
      <c r="C1078" t="s">
        <v>1742</v>
      </c>
    </row>
    <row r="1079" spans="1:3">
      <c r="A1079" t="s">
        <v>17</v>
      </c>
      <c r="B1079" t="s">
        <v>1743</v>
      </c>
      <c r="C1079" t="s">
        <v>1744</v>
      </c>
    </row>
    <row r="1080" spans="1:3">
      <c r="A1080" t="s">
        <v>17</v>
      </c>
      <c r="B1080" t="s">
        <v>1745</v>
      </c>
      <c r="C1080" t="s">
        <v>1746</v>
      </c>
    </row>
    <row r="1081" spans="1:3">
      <c r="A1081" t="s">
        <v>17</v>
      </c>
      <c r="B1081" t="s">
        <v>1747</v>
      </c>
      <c r="C1081" t="s">
        <v>1748</v>
      </c>
    </row>
    <row r="1082" spans="1:3">
      <c r="A1082" t="s">
        <v>17</v>
      </c>
      <c r="B1082" t="s">
        <v>1749</v>
      </c>
      <c r="C1082" t="s">
        <v>1750</v>
      </c>
    </row>
    <row r="1083" spans="1:3">
      <c r="A1083" t="s">
        <v>17</v>
      </c>
      <c r="B1083" t="s">
        <v>1751</v>
      </c>
      <c r="C1083" t="s">
        <v>1752</v>
      </c>
    </row>
    <row r="1084" spans="1:3">
      <c r="A1084" t="s">
        <v>17</v>
      </c>
      <c r="B1084" t="s">
        <v>1753</v>
      </c>
      <c r="C1084" t="s">
        <v>1754</v>
      </c>
    </row>
    <row r="1085" spans="1:3">
      <c r="A1085" t="s">
        <v>17</v>
      </c>
      <c r="B1085" t="s">
        <v>1753</v>
      </c>
      <c r="C1085" t="s">
        <v>1755</v>
      </c>
    </row>
    <row r="1086" spans="1:3">
      <c r="A1086" t="s">
        <v>17</v>
      </c>
      <c r="B1086" t="s">
        <v>1753</v>
      </c>
      <c r="C1086" t="s">
        <v>1756</v>
      </c>
    </row>
    <row r="1087" spans="1:3">
      <c r="A1087" t="s">
        <v>17</v>
      </c>
      <c r="B1087" t="s">
        <v>1753</v>
      </c>
      <c r="C1087" t="s">
        <v>1757</v>
      </c>
    </row>
    <row r="1088" spans="1:3">
      <c r="A1088" t="s">
        <v>17</v>
      </c>
      <c r="B1088" t="s">
        <v>1753</v>
      </c>
      <c r="C1088" t="s">
        <v>1758</v>
      </c>
    </row>
    <row r="1089" spans="1:3">
      <c r="A1089" t="s">
        <v>17</v>
      </c>
      <c r="B1089" t="s">
        <v>1753</v>
      </c>
      <c r="C1089" t="s">
        <v>1759</v>
      </c>
    </row>
    <row r="1090" spans="1:3">
      <c r="A1090" t="s">
        <v>17</v>
      </c>
      <c r="B1090" t="s">
        <v>1753</v>
      </c>
      <c r="C1090" t="s">
        <v>1760</v>
      </c>
    </row>
    <row r="1091" spans="1:3">
      <c r="A1091" t="s">
        <v>17</v>
      </c>
      <c r="B1091" t="s">
        <v>1753</v>
      </c>
      <c r="C1091" t="s">
        <v>1761</v>
      </c>
    </row>
    <row r="1092" spans="1:3">
      <c r="A1092" t="s">
        <v>17</v>
      </c>
      <c r="B1092" t="s">
        <v>1753</v>
      </c>
      <c r="C1092" t="s">
        <v>1762</v>
      </c>
    </row>
    <row r="1093" spans="1:3">
      <c r="A1093" t="s">
        <v>17</v>
      </c>
      <c r="B1093" t="s">
        <v>1753</v>
      </c>
      <c r="C1093" t="s">
        <v>1763</v>
      </c>
    </row>
    <row r="1094" spans="1:3">
      <c r="A1094" t="s">
        <v>17</v>
      </c>
      <c r="B1094" t="s">
        <v>1764</v>
      </c>
      <c r="C1094" t="s">
        <v>1765</v>
      </c>
    </row>
    <row r="1095" spans="1:3">
      <c r="A1095" t="s">
        <v>17</v>
      </c>
      <c r="B1095" t="s">
        <v>1766</v>
      </c>
      <c r="C1095" t="s">
        <v>1767</v>
      </c>
    </row>
    <row r="1096" spans="1:3">
      <c r="A1096" t="s">
        <v>17</v>
      </c>
      <c r="B1096" t="s">
        <v>1753</v>
      </c>
      <c r="C1096" t="s">
        <v>1768</v>
      </c>
    </row>
    <row r="1097" spans="1:3">
      <c r="A1097" t="s">
        <v>17</v>
      </c>
      <c r="B1097" t="s">
        <v>1753</v>
      </c>
      <c r="C1097" t="s">
        <v>1769</v>
      </c>
    </row>
    <row r="1098" spans="1:3">
      <c r="A1098" t="s">
        <v>17</v>
      </c>
      <c r="B1098" t="s">
        <v>1753</v>
      </c>
      <c r="C1098" t="s">
        <v>1770</v>
      </c>
    </row>
    <row r="1099" spans="1:3">
      <c r="A1099" t="s">
        <v>17</v>
      </c>
      <c r="B1099" t="s">
        <v>1753</v>
      </c>
      <c r="C1099" t="s">
        <v>1771</v>
      </c>
    </row>
    <row r="1100" spans="1:3">
      <c r="A1100" t="s">
        <v>17</v>
      </c>
      <c r="B1100" t="s">
        <v>1753</v>
      </c>
      <c r="C1100" t="s">
        <v>1772</v>
      </c>
    </row>
    <row r="1101" spans="1:3">
      <c r="A1101" t="s">
        <v>17</v>
      </c>
      <c r="B1101" t="s">
        <v>1753</v>
      </c>
      <c r="C1101" t="s">
        <v>1773</v>
      </c>
    </row>
    <row r="1102" spans="1:3">
      <c r="A1102" t="s">
        <v>17</v>
      </c>
      <c r="B1102" t="s">
        <v>1774</v>
      </c>
      <c r="C1102" t="s">
        <v>1775</v>
      </c>
    </row>
    <row r="1103" spans="1:3">
      <c r="A1103" t="s">
        <v>17</v>
      </c>
      <c r="B1103" t="s">
        <v>1774</v>
      </c>
      <c r="C1103" t="s">
        <v>1776</v>
      </c>
    </row>
    <row r="1104" spans="1:3">
      <c r="A1104" t="s">
        <v>17</v>
      </c>
      <c r="B1104" t="s">
        <v>1774</v>
      </c>
      <c r="C1104" t="s">
        <v>1777</v>
      </c>
    </row>
    <row r="1105" spans="1:3">
      <c r="A1105" t="s">
        <v>17</v>
      </c>
      <c r="B1105" t="s">
        <v>1774</v>
      </c>
      <c r="C1105" t="s">
        <v>1778</v>
      </c>
    </row>
    <row r="1106" spans="1:3">
      <c r="A1106" t="s">
        <v>17</v>
      </c>
      <c r="B1106" t="s">
        <v>1774</v>
      </c>
      <c r="C1106" t="s">
        <v>1779</v>
      </c>
    </row>
    <row r="1107" spans="1:3">
      <c r="A1107" t="s">
        <v>17</v>
      </c>
      <c r="B1107" t="s">
        <v>1780</v>
      </c>
      <c r="C1107" t="s">
        <v>1781</v>
      </c>
    </row>
    <row r="1108" spans="1:3">
      <c r="A1108" t="s">
        <v>17</v>
      </c>
      <c r="B1108" t="s">
        <v>1782</v>
      </c>
      <c r="C1108" t="s">
        <v>1783</v>
      </c>
    </row>
    <row r="1109" spans="1:3">
      <c r="A1109" t="s">
        <v>17</v>
      </c>
      <c r="B1109" t="s">
        <v>1780</v>
      </c>
      <c r="C1109" t="s">
        <v>1784</v>
      </c>
    </row>
    <row r="1110" spans="1:3">
      <c r="A1110" t="s">
        <v>17</v>
      </c>
      <c r="B1110" t="s">
        <v>1785</v>
      </c>
      <c r="C1110" t="s">
        <v>1786</v>
      </c>
    </row>
    <row r="1111" spans="1:3">
      <c r="A1111" t="s">
        <v>17</v>
      </c>
      <c r="B1111" t="s">
        <v>279</v>
      </c>
      <c r="C1111" t="s">
        <v>1787</v>
      </c>
    </row>
    <row r="1112" spans="1:3">
      <c r="A1112" t="s">
        <v>17</v>
      </c>
      <c r="B1112" t="s">
        <v>1788</v>
      </c>
      <c r="C1112" t="s">
        <v>1789</v>
      </c>
    </row>
    <row r="1113" spans="1:3">
      <c r="A1113" t="s">
        <v>17</v>
      </c>
      <c r="B1113" t="s">
        <v>1790</v>
      </c>
      <c r="C1113" t="s">
        <v>1791</v>
      </c>
    </row>
    <row r="1114" spans="1:3">
      <c r="A1114" t="s">
        <v>17</v>
      </c>
      <c r="B1114" t="s">
        <v>1792</v>
      </c>
      <c r="C1114" t="s">
        <v>1793</v>
      </c>
    </row>
    <row r="1115" spans="1:3">
      <c r="A1115" t="s">
        <v>17</v>
      </c>
      <c r="B1115" t="s">
        <v>1794</v>
      </c>
      <c r="C1115" t="s">
        <v>1795</v>
      </c>
    </row>
    <row r="1116" spans="1:3">
      <c r="A1116" t="s">
        <v>17</v>
      </c>
      <c r="B1116" t="s">
        <v>1796</v>
      </c>
      <c r="C1116" t="s">
        <v>1797</v>
      </c>
    </row>
    <row r="1117" spans="1:3">
      <c r="A1117" t="s">
        <v>17</v>
      </c>
      <c r="B1117" t="s">
        <v>1798</v>
      </c>
      <c r="C1117" t="s">
        <v>1799</v>
      </c>
    </row>
    <row r="1118" spans="1:3">
      <c r="A1118" t="s">
        <v>17</v>
      </c>
      <c r="B1118" t="s">
        <v>1800</v>
      </c>
      <c r="C1118" t="s">
        <v>1801</v>
      </c>
    </row>
    <row r="1119" spans="1:3">
      <c r="A1119" t="s">
        <v>17</v>
      </c>
      <c r="B1119" t="s">
        <v>1802</v>
      </c>
      <c r="C1119" t="s">
        <v>1803</v>
      </c>
    </row>
    <row r="1120" spans="1:3">
      <c r="A1120" t="s">
        <v>17</v>
      </c>
      <c r="B1120" t="s">
        <v>1804</v>
      </c>
      <c r="C1120" t="s">
        <v>1805</v>
      </c>
    </row>
    <row r="1121" spans="1:3">
      <c r="A1121" t="s">
        <v>17</v>
      </c>
      <c r="B1121" t="s">
        <v>1806</v>
      </c>
      <c r="C1121" t="s">
        <v>1807</v>
      </c>
    </row>
    <row r="1122" spans="1:3">
      <c r="A1122" t="s">
        <v>17</v>
      </c>
      <c r="B1122" t="s">
        <v>1808</v>
      </c>
      <c r="C1122" t="s">
        <v>1809</v>
      </c>
    </row>
    <row r="1123" spans="1:3">
      <c r="A1123" t="s">
        <v>17</v>
      </c>
      <c r="B1123" t="s">
        <v>1810</v>
      </c>
      <c r="C1123" t="s">
        <v>1811</v>
      </c>
    </row>
    <row r="1124" spans="1:3">
      <c r="A1124" t="s">
        <v>17</v>
      </c>
      <c r="B1124" t="s">
        <v>1812</v>
      </c>
      <c r="C1124" t="s">
        <v>1813</v>
      </c>
    </row>
    <row r="1125" spans="1:3">
      <c r="A1125" t="s">
        <v>17</v>
      </c>
      <c r="B1125" t="s">
        <v>1814</v>
      </c>
      <c r="C1125" t="s">
        <v>1815</v>
      </c>
    </row>
    <row r="1126" spans="1:3">
      <c r="A1126" t="s">
        <v>17</v>
      </c>
      <c r="B1126" t="s">
        <v>1816</v>
      </c>
      <c r="C1126" t="s">
        <v>1817</v>
      </c>
    </row>
    <row r="1127" spans="1:3">
      <c r="A1127" t="s">
        <v>17</v>
      </c>
      <c r="B1127" t="s">
        <v>1818</v>
      </c>
      <c r="C1127" t="s">
        <v>1819</v>
      </c>
    </row>
    <row r="1128" spans="1:3">
      <c r="A1128" t="s">
        <v>17</v>
      </c>
      <c r="B1128" t="s">
        <v>1820</v>
      </c>
      <c r="C1128" t="s">
        <v>1821</v>
      </c>
    </row>
    <row r="1129" spans="1:3">
      <c r="A1129" t="s">
        <v>17</v>
      </c>
      <c r="B1129" t="s">
        <v>1822</v>
      </c>
      <c r="C1129" t="s">
        <v>1823</v>
      </c>
    </row>
    <row r="1130" spans="1:3">
      <c r="A1130" t="s">
        <v>17</v>
      </c>
      <c r="B1130" t="s">
        <v>1824</v>
      </c>
      <c r="C1130" t="s">
        <v>1825</v>
      </c>
    </row>
    <row r="1131" spans="1:3">
      <c r="A1131" t="s">
        <v>17</v>
      </c>
      <c r="B1131" t="s">
        <v>1826</v>
      </c>
      <c r="C1131" t="s">
        <v>1827</v>
      </c>
    </row>
    <row r="1132" spans="1:3">
      <c r="A1132" t="s">
        <v>17</v>
      </c>
      <c r="B1132" t="s">
        <v>1828</v>
      </c>
      <c r="C1132" t="s">
        <v>1829</v>
      </c>
    </row>
    <row r="1133" spans="1:3">
      <c r="A1133" t="s">
        <v>17</v>
      </c>
      <c r="B1133" t="s">
        <v>1830</v>
      </c>
      <c r="C1133" t="s">
        <v>1831</v>
      </c>
    </row>
    <row r="1134" spans="1:3">
      <c r="A1134" t="s">
        <v>17</v>
      </c>
      <c r="B1134" t="s">
        <v>1832</v>
      </c>
      <c r="C1134" t="s">
        <v>1833</v>
      </c>
    </row>
    <row r="1135" spans="1:3">
      <c r="A1135" t="s">
        <v>17</v>
      </c>
      <c r="B1135" t="s">
        <v>1832</v>
      </c>
      <c r="C1135" t="s">
        <v>1834</v>
      </c>
    </row>
    <row r="1136" spans="1:3">
      <c r="A1136" t="s">
        <v>17</v>
      </c>
      <c r="B1136" t="s">
        <v>1830</v>
      </c>
      <c r="C1136" t="s">
        <v>1835</v>
      </c>
    </row>
    <row r="1137" spans="1:3">
      <c r="A1137" t="s">
        <v>17</v>
      </c>
      <c r="B1137" t="s">
        <v>1830</v>
      </c>
      <c r="C1137" t="s">
        <v>1836</v>
      </c>
    </row>
    <row r="1138" spans="1:3">
      <c r="A1138" t="s">
        <v>17</v>
      </c>
      <c r="B1138" t="s">
        <v>1830</v>
      </c>
      <c r="C1138" t="s">
        <v>1837</v>
      </c>
    </row>
    <row r="1139" spans="1:3">
      <c r="A1139" t="s">
        <v>17</v>
      </c>
      <c r="B1139" t="s">
        <v>1838</v>
      </c>
      <c r="C1139" t="s">
        <v>1839</v>
      </c>
    </row>
    <row r="1140" spans="1:3">
      <c r="A1140" t="s">
        <v>17</v>
      </c>
      <c r="B1140" t="s">
        <v>1838</v>
      </c>
      <c r="C1140" t="s">
        <v>1840</v>
      </c>
    </row>
    <row r="1141" spans="1:3">
      <c r="A1141" t="s">
        <v>17</v>
      </c>
      <c r="B1141" t="s">
        <v>1830</v>
      </c>
      <c r="C1141" t="s">
        <v>1841</v>
      </c>
    </row>
    <row r="1142" spans="1:3">
      <c r="A1142" t="s">
        <v>17</v>
      </c>
      <c r="B1142" t="s">
        <v>1830</v>
      </c>
      <c r="C1142" t="s">
        <v>1842</v>
      </c>
    </row>
    <row r="1143" spans="1:3">
      <c r="A1143" t="s">
        <v>17</v>
      </c>
      <c r="B1143" t="s">
        <v>1843</v>
      </c>
      <c r="C1143" t="s">
        <v>1844</v>
      </c>
    </row>
    <row r="1144" spans="1:3">
      <c r="A1144" t="s">
        <v>17</v>
      </c>
      <c r="B1144" t="s">
        <v>1843</v>
      </c>
      <c r="C1144" t="s">
        <v>1845</v>
      </c>
    </row>
    <row r="1145" spans="1:3">
      <c r="A1145" t="s">
        <v>17</v>
      </c>
      <c r="B1145" t="s">
        <v>1846</v>
      </c>
      <c r="C1145" t="s">
        <v>1847</v>
      </c>
    </row>
    <row r="1146" spans="1:3">
      <c r="A1146" t="s">
        <v>17</v>
      </c>
      <c r="B1146" t="s">
        <v>1848</v>
      </c>
      <c r="C1146" t="s">
        <v>1849</v>
      </c>
    </row>
    <row r="1147" spans="1:3">
      <c r="A1147" t="s">
        <v>17</v>
      </c>
      <c r="B1147" t="s">
        <v>1848</v>
      </c>
      <c r="C1147" t="s">
        <v>1850</v>
      </c>
    </row>
    <row r="1148" spans="1:3">
      <c r="A1148" t="s">
        <v>17</v>
      </c>
      <c r="B1148" t="s">
        <v>1848</v>
      </c>
      <c r="C1148" t="s">
        <v>1851</v>
      </c>
    </row>
    <row r="1149" spans="1:3">
      <c r="A1149" t="s">
        <v>17</v>
      </c>
      <c r="B1149" t="s">
        <v>1852</v>
      </c>
      <c r="C1149" t="s">
        <v>1853</v>
      </c>
    </row>
    <row r="1150" spans="1:3">
      <c r="A1150" t="s">
        <v>17</v>
      </c>
      <c r="B1150" t="s">
        <v>1854</v>
      </c>
      <c r="C1150" t="s">
        <v>1855</v>
      </c>
    </row>
    <row r="1151" spans="1:3">
      <c r="A1151" t="s">
        <v>17</v>
      </c>
      <c r="B1151" t="s">
        <v>1848</v>
      </c>
      <c r="C1151" t="s">
        <v>1856</v>
      </c>
    </row>
    <row r="1152" spans="1:3">
      <c r="A1152" t="s">
        <v>17</v>
      </c>
      <c r="B1152" t="s">
        <v>1857</v>
      </c>
      <c r="C1152" t="s">
        <v>1858</v>
      </c>
    </row>
    <row r="1153" spans="1:3">
      <c r="A1153" t="s">
        <v>17</v>
      </c>
      <c r="B1153" t="s">
        <v>1859</v>
      </c>
      <c r="C1153" t="s">
        <v>1860</v>
      </c>
    </row>
    <row r="1154" spans="1:3">
      <c r="A1154" t="s">
        <v>17</v>
      </c>
      <c r="B1154" t="s">
        <v>1859</v>
      </c>
      <c r="C1154" t="s">
        <v>1861</v>
      </c>
    </row>
    <row r="1155" spans="1:3">
      <c r="A1155" t="s">
        <v>17</v>
      </c>
      <c r="B1155" t="s">
        <v>1859</v>
      </c>
      <c r="C1155" t="s">
        <v>1862</v>
      </c>
    </row>
    <row r="1156" spans="1:3">
      <c r="A1156" t="s">
        <v>17</v>
      </c>
      <c r="B1156" t="s">
        <v>1859</v>
      </c>
      <c r="C1156" t="s">
        <v>1863</v>
      </c>
    </row>
    <row r="1157" spans="1:3">
      <c r="A1157" t="s">
        <v>17</v>
      </c>
      <c r="B1157" t="s">
        <v>1859</v>
      </c>
      <c r="C1157" t="s">
        <v>1864</v>
      </c>
    </row>
    <row r="1158" spans="1:3">
      <c r="A1158" t="s">
        <v>17</v>
      </c>
      <c r="B1158" t="s">
        <v>1865</v>
      </c>
      <c r="C1158" t="s">
        <v>1866</v>
      </c>
    </row>
    <row r="1159" spans="1:3">
      <c r="A1159" t="s">
        <v>17</v>
      </c>
      <c r="B1159" t="s">
        <v>1867</v>
      </c>
      <c r="C1159" t="s">
        <v>1868</v>
      </c>
    </row>
    <row r="1160" spans="1:3">
      <c r="A1160" t="s">
        <v>17</v>
      </c>
      <c r="B1160" t="s">
        <v>1869</v>
      </c>
      <c r="C1160" t="s">
        <v>1870</v>
      </c>
    </row>
    <row r="1161" spans="1:3">
      <c r="A1161" t="s">
        <v>17</v>
      </c>
      <c r="B1161" t="s">
        <v>1871</v>
      </c>
      <c r="C1161" t="s">
        <v>1872</v>
      </c>
    </row>
    <row r="1162" spans="1:3">
      <c r="A1162" t="s">
        <v>17</v>
      </c>
      <c r="B1162" t="s">
        <v>1873</v>
      </c>
      <c r="C1162" t="s">
        <v>1874</v>
      </c>
    </row>
    <row r="1163" spans="1:3">
      <c r="A1163" t="s">
        <v>17</v>
      </c>
      <c r="B1163" t="s">
        <v>1875</v>
      </c>
      <c r="C1163" t="s">
        <v>1876</v>
      </c>
    </row>
    <row r="1164" spans="1:3">
      <c r="A1164" t="s">
        <v>17</v>
      </c>
      <c r="B1164" t="s">
        <v>1877</v>
      </c>
      <c r="C1164" t="s">
        <v>1878</v>
      </c>
    </row>
    <row r="1165" spans="1:3">
      <c r="A1165" t="s">
        <v>17</v>
      </c>
      <c r="B1165" t="s">
        <v>1879</v>
      </c>
      <c r="C1165" t="s">
        <v>1880</v>
      </c>
    </row>
    <row r="1166" spans="1:3">
      <c r="A1166" t="s">
        <v>17</v>
      </c>
      <c r="B1166" t="s">
        <v>1881</v>
      </c>
      <c r="C1166" t="s">
        <v>1882</v>
      </c>
    </row>
    <row r="1167" spans="1:3">
      <c r="A1167" t="s">
        <v>17</v>
      </c>
      <c r="B1167" t="s">
        <v>1883</v>
      </c>
      <c r="C1167" t="s">
        <v>1884</v>
      </c>
    </row>
    <row r="1168" spans="1:3">
      <c r="A1168" t="s">
        <v>17</v>
      </c>
      <c r="B1168" t="s">
        <v>1885</v>
      </c>
      <c r="C1168" t="s">
        <v>1886</v>
      </c>
    </row>
    <row r="1169" spans="1:3">
      <c r="A1169" t="s">
        <v>17</v>
      </c>
      <c r="B1169" t="s">
        <v>1830</v>
      </c>
      <c r="C1169" t="s">
        <v>1887</v>
      </c>
    </row>
    <row r="1170" spans="1:3">
      <c r="A1170" t="s">
        <v>17</v>
      </c>
      <c r="B1170" t="s">
        <v>1869</v>
      </c>
      <c r="C1170" t="s">
        <v>1888</v>
      </c>
    </row>
    <row r="1171" spans="1:3">
      <c r="A1171" t="s">
        <v>17</v>
      </c>
      <c r="B1171" t="s">
        <v>1889</v>
      </c>
      <c r="C1171" t="s">
        <v>1890</v>
      </c>
    </row>
    <row r="1172" spans="1:3">
      <c r="A1172" t="s">
        <v>1891</v>
      </c>
      <c r="B1172" t="s">
        <v>1892</v>
      </c>
      <c r="C1172" t="s">
        <v>1893</v>
      </c>
    </row>
    <row r="1173" spans="1:3">
      <c r="A1173" t="s">
        <v>1891</v>
      </c>
      <c r="B1173" t="s">
        <v>1892</v>
      </c>
      <c r="C1173" t="s">
        <v>1894</v>
      </c>
    </row>
    <row r="1174" spans="1:3">
      <c r="A1174" t="s">
        <v>1891</v>
      </c>
      <c r="B1174" t="s">
        <v>1895</v>
      </c>
      <c r="C1174" t="s">
        <v>1896</v>
      </c>
    </row>
    <row r="1175" spans="1:3">
      <c r="A1175" t="s">
        <v>1891</v>
      </c>
      <c r="B1175" t="s">
        <v>1897</v>
      </c>
      <c r="C1175" t="s">
        <v>1898</v>
      </c>
    </row>
    <row r="1176" spans="1:3">
      <c r="A1176" t="s">
        <v>1891</v>
      </c>
      <c r="B1176" t="s">
        <v>1899</v>
      </c>
      <c r="C1176" t="s">
        <v>1900</v>
      </c>
    </row>
    <row r="1177" spans="1:3">
      <c r="A1177" t="s">
        <v>1891</v>
      </c>
      <c r="B1177" t="s">
        <v>1901</v>
      </c>
      <c r="C1177" t="s">
        <v>1902</v>
      </c>
    </row>
    <row r="1178" spans="1:3">
      <c r="A1178" t="s">
        <v>1891</v>
      </c>
      <c r="B1178" t="s">
        <v>1903</v>
      </c>
      <c r="C1178" t="s">
        <v>1904</v>
      </c>
    </row>
    <row r="1179" spans="1:3">
      <c r="A1179" t="s">
        <v>1891</v>
      </c>
      <c r="B1179" t="s">
        <v>1905</v>
      </c>
      <c r="C1179" t="s">
        <v>1906</v>
      </c>
    </row>
    <row r="1180" spans="1:3">
      <c r="A1180" t="s">
        <v>1891</v>
      </c>
      <c r="B1180" t="s">
        <v>1907</v>
      </c>
      <c r="C1180" t="s">
        <v>1908</v>
      </c>
    </row>
    <row r="1181" spans="1:3">
      <c r="A1181" t="s">
        <v>1891</v>
      </c>
      <c r="B1181" t="s">
        <v>1909</v>
      </c>
      <c r="C1181" t="s">
        <v>1910</v>
      </c>
    </row>
    <row r="1182" spans="1:3">
      <c r="A1182" t="s">
        <v>1891</v>
      </c>
      <c r="B1182" t="s">
        <v>1911</v>
      </c>
      <c r="C1182" t="s">
        <v>1912</v>
      </c>
    </row>
    <row r="1183" spans="1:3">
      <c r="A1183" t="s">
        <v>1891</v>
      </c>
      <c r="B1183" t="s">
        <v>1913</v>
      </c>
      <c r="C1183" t="s">
        <v>1914</v>
      </c>
    </row>
    <row r="1184" spans="1:3">
      <c r="A1184" t="s">
        <v>1891</v>
      </c>
      <c r="B1184" t="s">
        <v>1915</v>
      </c>
      <c r="C1184" t="s">
        <v>1916</v>
      </c>
    </row>
    <row r="1185" spans="1:3">
      <c r="A1185" t="s">
        <v>1891</v>
      </c>
      <c r="B1185" t="s">
        <v>1917</v>
      </c>
      <c r="C1185" t="s">
        <v>1918</v>
      </c>
    </row>
    <row r="1186" spans="1:3">
      <c r="A1186" t="s">
        <v>1891</v>
      </c>
      <c r="B1186" t="s">
        <v>1919</v>
      </c>
      <c r="C1186" t="s">
        <v>1920</v>
      </c>
    </row>
    <row r="1187" spans="1:3">
      <c r="A1187" t="s">
        <v>1891</v>
      </c>
      <c r="B1187" t="s">
        <v>1921</v>
      </c>
      <c r="C1187" t="s">
        <v>1922</v>
      </c>
    </row>
    <row r="1188" spans="1:3">
      <c r="A1188" t="s">
        <v>1891</v>
      </c>
      <c r="B1188" t="s">
        <v>1923</v>
      </c>
      <c r="C1188" t="s">
        <v>1924</v>
      </c>
    </row>
    <row r="1189" spans="1:3">
      <c r="A1189" t="s">
        <v>1891</v>
      </c>
      <c r="B1189" t="s">
        <v>1925</v>
      </c>
      <c r="C1189" t="s">
        <v>1926</v>
      </c>
    </row>
    <row r="1190" spans="1:3">
      <c r="A1190" t="s">
        <v>1891</v>
      </c>
      <c r="B1190" t="s">
        <v>1927</v>
      </c>
      <c r="C1190" t="s">
        <v>1928</v>
      </c>
    </row>
    <row r="1191" spans="1:3">
      <c r="A1191" t="s">
        <v>1891</v>
      </c>
      <c r="B1191" t="s">
        <v>1929</v>
      </c>
      <c r="C1191" t="s">
        <v>1930</v>
      </c>
    </row>
    <row r="1192" spans="1:3">
      <c r="A1192" t="s">
        <v>1891</v>
      </c>
      <c r="B1192" t="s">
        <v>1931</v>
      </c>
      <c r="C1192" t="s">
        <v>1932</v>
      </c>
    </row>
    <row r="1193" spans="1:3">
      <c r="A1193" t="s">
        <v>1891</v>
      </c>
      <c r="B1193" t="s">
        <v>1933</v>
      </c>
      <c r="C1193" t="s">
        <v>1934</v>
      </c>
    </row>
    <row r="1194" spans="1:3">
      <c r="A1194" t="s">
        <v>1891</v>
      </c>
      <c r="B1194" t="s">
        <v>1935</v>
      </c>
      <c r="C1194" t="s">
        <v>1936</v>
      </c>
    </row>
    <row r="1195" spans="1:3">
      <c r="A1195" t="s">
        <v>1891</v>
      </c>
      <c r="B1195" t="s">
        <v>1937</v>
      </c>
      <c r="C1195" t="s">
        <v>1938</v>
      </c>
    </row>
    <row r="1196" spans="1:3">
      <c r="A1196" t="s">
        <v>1891</v>
      </c>
      <c r="B1196" t="s">
        <v>1939</v>
      </c>
      <c r="C1196" t="s">
        <v>1940</v>
      </c>
    </row>
    <row r="1197" spans="1:3">
      <c r="A1197" t="s">
        <v>1891</v>
      </c>
      <c r="B1197" t="s">
        <v>1941</v>
      </c>
      <c r="C1197" t="s">
        <v>1942</v>
      </c>
    </row>
    <row r="1198" spans="1:3">
      <c r="A1198" t="s">
        <v>1891</v>
      </c>
      <c r="B1198" t="s">
        <v>1943</v>
      </c>
      <c r="C1198" t="s">
        <v>1944</v>
      </c>
    </row>
    <row r="1199" spans="1:3">
      <c r="A1199" t="s">
        <v>1891</v>
      </c>
      <c r="B1199" t="s">
        <v>1945</v>
      </c>
      <c r="C1199" t="s">
        <v>1946</v>
      </c>
    </row>
    <row r="1200" spans="1:3">
      <c r="A1200" t="s">
        <v>1891</v>
      </c>
      <c r="B1200" t="s">
        <v>1947</v>
      </c>
      <c r="C1200" t="s">
        <v>1948</v>
      </c>
    </row>
    <row r="1201" spans="1:3">
      <c r="A1201" t="s">
        <v>1891</v>
      </c>
      <c r="B1201" t="s">
        <v>452</v>
      </c>
      <c r="C1201" t="s">
        <v>1949</v>
      </c>
    </row>
    <row r="1202" spans="1:3">
      <c r="A1202" t="s">
        <v>1891</v>
      </c>
      <c r="B1202" t="s">
        <v>1950</v>
      </c>
      <c r="C1202" t="s">
        <v>1951</v>
      </c>
    </row>
    <row r="1203" spans="1:3">
      <c r="A1203" t="s">
        <v>1891</v>
      </c>
      <c r="B1203" t="s">
        <v>1952</v>
      </c>
      <c r="C1203" t="s">
        <v>1953</v>
      </c>
    </row>
    <row r="1204" spans="1:3">
      <c r="A1204" t="s">
        <v>1891</v>
      </c>
      <c r="B1204" t="s">
        <v>1954</v>
      </c>
      <c r="C1204" t="s">
        <v>1955</v>
      </c>
    </row>
    <row r="1205" spans="1:3">
      <c r="A1205" t="s">
        <v>1891</v>
      </c>
      <c r="B1205" t="s">
        <v>1956</v>
      </c>
      <c r="C1205" t="s">
        <v>1957</v>
      </c>
    </row>
    <row r="1206" spans="1:3">
      <c r="A1206" t="s">
        <v>1891</v>
      </c>
      <c r="B1206" t="s">
        <v>1958</v>
      </c>
      <c r="C1206" t="s">
        <v>1959</v>
      </c>
    </row>
    <row r="1207" spans="1:3">
      <c r="A1207" t="s">
        <v>17</v>
      </c>
      <c r="B1207" t="s">
        <v>1838</v>
      </c>
      <c r="C1207" t="s">
        <v>1960</v>
      </c>
    </row>
    <row r="1208" spans="1:3">
      <c r="A1208" t="s">
        <v>1891</v>
      </c>
      <c r="B1208" t="s">
        <v>1950</v>
      </c>
      <c r="C1208" t="s">
        <v>1961</v>
      </c>
    </row>
    <row r="1209" spans="1:3">
      <c r="A1209" t="s">
        <v>1891</v>
      </c>
      <c r="B1209" t="s">
        <v>1962</v>
      </c>
      <c r="C1209" t="s">
        <v>1963</v>
      </c>
    </row>
    <row r="1210" spans="1:3">
      <c r="A1210" t="s">
        <v>1891</v>
      </c>
      <c r="B1210" t="s">
        <v>1964</v>
      </c>
      <c r="C1210" t="s">
        <v>1965</v>
      </c>
    </row>
    <row r="1211" spans="1:3">
      <c r="A1211" t="s">
        <v>1891</v>
      </c>
      <c r="B1211" t="s">
        <v>1966</v>
      </c>
      <c r="C1211" t="s">
        <v>1967</v>
      </c>
    </row>
    <row r="1212" spans="1:3">
      <c r="A1212" t="s">
        <v>1891</v>
      </c>
      <c r="B1212" t="s">
        <v>1968</v>
      </c>
      <c r="C1212" t="s">
        <v>1969</v>
      </c>
    </row>
    <row r="1213" spans="1:3">
      <c r="A1213" t="s">
        <v>1891</v>
      </c>
      <c r="B1213" t="s">
        <v>1970</v>
      </c>
      <c r="C1213" t="s">
        <v>1971</v>
      </c>
    </row>
    <row r="1214" spans="1:3">
      <c r="A1214" t="s">
        <v>1891</v>
      </c>
      <c r="B1214" t="s">
        <v>1972</v>
      </c>
      <c r="C1214" t="s">
        <v>1973</v>
      </c>
    </row>
    <row r="1215" spans="1:3">
      <c r="A1215" t="s">
        <v>1891</v>
      </c>
      <c r="B1215" t="s">
        <v>1974</v>
      </c>
      <c r="C1215" t="s">
        <v>1975</v>
      </c>
    </row>
    <row r="1216" spans="1:3">
      <c r="A1216" t="s">
        <v>1891</v>
      </c>
      <c r="B1216" t="s">
        <v>1976</v>
      </c>
      <c r="C1216" t="s">
        <v>1977</v>
      </c>
    </row>
    <row r="1217" spans="1:3">
      <c r="A1217" t="s">
        <v>17</v>
      </c>
      <c r="B1217" t="s">
        <v>1978</v>
      </c>
      <c r="C1217" t="s">
        <v>1979</v>
      </c>
    </row>
    <row r="1218" spans="1:3">
      <c r="A1218" t="s">
        <v>1891</v>
      </c>
      <c r="B1218" t="s">
        <v>1980</v>
      </c>
      <c r="C1218" t="s">
        <v>1981</v>
      </c>
    </row>
    <row r="1219" spans="1:3">
      <c r="A1219" t="s">
        <v>1891</v>
      </c>
      <c r="B1219" t="s">
        <v>1982</v>
      </c>
      <c r="C1219" t="s">
        <v>1983</v>
      </c>
    </row>
    <row r="1220" spans="1:3">
      <c r="A1220" t="s">
        <v>1891</v>
      </c>
      <c r="B1220" t="s">
        <v>503</v>
      </c>
      <c r="C1220" t="s">
        <v>1984</v>
      </c>
    </row>
    <row r="1221" spans="1:3">
      <c r="A1221" t="s">
        <v>1891</v>
      </c>
      <c r="B1221" t="s">
        <v>1985</v>
      </c>
      <c r="C1221" t="s">
        <v>1986</v>
      </c>
    </row>
    <row r="1222" spans="1:3">
      <c r="A1222" t="s">
        <v>1891</v>
      </c>
      <c r="B1222" t="s">
        <v>974</v>
      </c>
      <c r="C1222" t="s">
        <v>1987</v>
      </c>
    </row>
    <row r="1223" spans="1:3">
      <c r="A1223" t="s">
        <v>1891</v>
      </c>
      <c r="B1223" t="s">
        <v>503</v>
      </c>
      <c r="C1223" t="s">
        <v>1988</v>
      </c>
    </row>
    <row r="1224" spans="1:3">
      <c r="A1224" t="s">
        <v>1891</v>
      </c>
      <c r="B1224" t="s">
        <v>1989</v>
      </c>
      <c r="C1224" t="s">
        <v>1990</v>
      </c>
    </row>
    <row r="1225" spans="1:3">
      <c r="A1225" t="s">
        <v>1891</v>
      </c>
      <c r="B1225" t="s">
        <v>1991</v>
      </c>
      <c r="C1225" t="s">
        <v>1992</v>
      </c>
    </row>
    <row r="1226" spans="1:3">
      <c r="A1226" t="s">
        <v>1891</v>
      </c>
      <c r="B1226" t="s">
        <v>1993</v>
      </c>
      <c r="C1226" t="s">
        <v>1994</v>
      </c>
    </row>
    <row r="1227" spans="1:3">
      <c r="A1227" t="s">
        <v>17</v>
      </c>
      <c r="B1227" t="s">
        <v>1978</v>
      </c>
      <c r="C1227" t="s">
        <v>1995</v>
      </c>
    </row>
    <row r="1228" spans="1:3">
      <c r="A1228" t="s">
        <v>1891</v>
      </c>
      <c r="B1228" t="s">
        <v>1996</v>
      </c>
      <c r="C1228" t="s">
        <v>1997</v>
      </c>
    </row>
    <row r="1229" spans="1:3">
      <c r="A1229" t="s">
        <v>1891</v>
      </c>
      <c r="B1229" t="s">
        <v>1998</v>
      </c>
      <c r="C1229" t="s">
        <v>1999</v>
      </c>
    </row>
    <row r="1230" spans="1:3">
      <c r="A1230" t="s">
        <v>1891</v>
      </c>
      <c r="B1230" t="s">
        <v>2000</v>
      </c>
      <c r="C1230" t="s">
        <v>2001</v>
      </c>
    </row>
    <row r="1231" spans="1:3">
      <c r="A1231" t="s">
        <v>1891</v>
      </c>
      <c r="B1231" t="s">
        <v>2002</v>
      </c>
      <c r="C1231" t="s">
        <v>2003</v>
      </c>
    </row>
    <row r="1232" spans="1:3">
      <c r="A1232" t="s">
        <v>1891</v>
      </c>
      <c r="B1232" t="s">
        <v>2004</v>
      </c>
      <c r="C1232" t="s">
        <v>2005</v>
      </c>
    </row>
    <row r="1233" spans="1:3">
      <c r="A1233" t="s">
        <v>1891</v>
      </c>
      <c r="B1233" t="s">
        <v>2006</v>
      </c>
      <c r="C1233" t="s">
        <v>2007</v>
      </c>
    </row>
    <row r="1234" spans="1:3">
      <c r="A1234" t="s">
        <v>1891</v>
      </c>
      <c r="B1234" t="s">
        <v>2008</v>
      </c>
      <c r="C1234" t="s">
        <v>2009</v>
      </c>
    </row>
    <row r="1235" spans="1:3">
      <c r="A1235" t="s">
        <v>1891</v>
      </c>
      <c r="B1235" t="s">
        <v>2010</v>
      </c>
      <c r="C1235" t="s">
        <v>2011</v>
      </c>
    </row>
    <row r="1236" spans="1:3">
      <c r="A1236" t="s">
        <v>1891</v>
      </c>
      <c r="B1236" t="s">
        <v>2012</v>
      </c>
      <c r="C1236" t="s">
        <v>2013</v>
      </c>
    </row>
    <row r="1237" spans="1:3">
      <c r="A1237" t="s">
        <v>17</v>
      </c>
      <c r="B1237" t="s">
        <v>1978</v>
      </c>
      <c r="C1237" t="s">
        <v>2014</v>
      </c>
    </row>
    <row r="1238" spans="1:3">
      <c r="A1238" t="s">
        <v>1891</v>
      </c>
      <c r="B1238" t="s">
        <v>2015</v>
      </c>
      <c r="C1238" t="s">
        <v>2016</v>
      </c>
    </row>
    <row r="1239" spans="1:3">
      <c r="A1239" t="s">
        <v>1891</v>
      </c>
      <c r="B1239" t="s">
        <v>2017</v>
      </c>
      <c r="C1239" t="s">
        <v>2018</v>
      </c>
    </row>
    <row r="1240" spans="1:3">
      <c r="A1240" t="s">
        <v>1891</v>
      </c>
      <c r="B1240" t="s">
        <v>2019</v>
      </c>
      <c r="C1240" t="s">
        <v>2020</v>
      </c>
    </row>
    <row r="1241" spans="1:3">
      <c r="A1241" t="s">
        <v>1891</v>
      </c>
      <c r="B1241" t="s">
        <v>2021</v>
      </c>
      <c r="C1241" t="s">
        <v>2022</v>
      </c>
    </row>
    <row r="1242" spans="1:3">
      <c r="A1242" t="s">
        <v>1891</v>
      </c>
      <c r="B1242" t="s">
        <v>2023</v>
      </c>
      <c r="C1242" t="s">
        <v>2024</v>
      </c>
    </row>
    <row r="1243" spans="1:3">
      <c r="A1243" t="s">
        <v>1891</v>
      </c>
      <c r="B1243" t="s">
        <v>2025</v>
      </c>
      <c r="C1243" t="s">
        <v>2026</v>
      </c>
    </row>
    <row r="1244" spans="1:3">
      <c r="A1244" t="s">
        <v>1891</v>
      </c>
      <c r="B1244" t="s">
        <v>2027</v>
      </c>
      <c r="C1244" t="s">
        <v>2028</v>
      </c>
    </row>
    <row r="1245" spans="1:3">
      <c r="A1245" t="s">
        <v>1891</v>
      </c>
      <c r="B1245" t="s">
        <v>2029</v>
      </c>
      <c r="C1245" t="s">
        <v>2030</v>
      </c>
    </row>
    <row r="1246" spans="1:3">
      <c r="A1246" t="s">
        <v>1891</v>
      </c>
      <c r="B1246" t="s">
        <v>2031</v>
      </c>
      <c r="C1246" t="s">
        <v>2032</v>
      </c>
    </row>
    <row r="1247" spans="1:3">
      <c r="A1247" t="s">
        <v>1891</v>
      </c>
      <c r="B1247" t="s">
        <v>2033</v>
      </c>
      <c r="C1247" t="s">
        <v>2034</v>
      </c>
    </row>
    <row r="1248" spans="1:3">
      <c r="A1248" t="s">
        <v>17</v>
      </c>
      <c r="B1248" t="s">
        <v>1978</v>
      </c>
      <c r="C1248" t="s">
        <v>2035</v>
      </c>
    </row>
    <row r="1249" spans="1:3">
      <c r="A1249" t="s">
        <v>1891</v>
      </c>
      <c r="B1249" t="s">
        <v>2036</v>
      </c>
      <c r="C1249" t="s">
        <v>2037</v>
      </c>
    </row>
    <row r="1250" spans="1:3">
      <c r="A1250" t="s">
        <v>1891</v>
      </c>
      <c r="B1250" t="s">
        <v>2038</v>
      </c>
      <c r="C1250" t="s">
        <v>2039</v>
      </c>
    </row>
    <row r="1251" spans="1:3">
      <c r="A1251" t="s">
        <v>1891</v>
      </c>
      <c r="B1251" t="s">
        <v>1342</v>
      </c>
      <c r="C1251" t="s">
        <v>2040</v>
      </c>
    </row>
    <row r="1252" spans="1:3">
      <c r="A1252" t="s">
        <v>1891</v>
      </c>
      <c r="B1252" t="s">
        <v>2041</v>
      </c>
      <c r="C1252" t="s">
        <v>2042</v>
      </c>
    </row>
    <row r="1253" spans="1:3">
      <c r="A1253" t="s">
        <v>1891</v>
      </c>
      <c r="B1253" t="s">
        <v>2043</v>
      </c>
      <c r="C1253" t="s">
        <v>2044</v>
      </c>
    </row>
    <row r="1254" spans="1:3">
      <c r="A1254" t="s">
        <v>1891</v>
      </c>
      <c r="B1254" t="s">
        <v>2045</v>
      </c>
      <c r="C1254" t="s">
        <v>2046</v>
      </c>
    </row>
    <row r="1255" spans="1:3">
      <c r="A1255" t="s">
        <v>1891</v>
      </c>
      <c r="B1255" t="s">
        <v>2023</v>
      </c>
      <c r="C1255" t="s">
        <v>2047</v>
      </c>
    </row>
    <row r="1256" spans="1:3">
      <c r="A1256" t="s">
        <v>1891</v>
      </c>
      <c r="B1256" t="s">
        <v>2023</v>
      </c>
      <c r="C1256" t="s">
        <v>2048</v>
      </c>
    </row>
    <row r="1257" spans="1:3">
      <c r="A1257" t="s">
        <v>17</v>
      </c>
      <c r="B1257" t="s">
        <v>1978</v>
      </c>
      <c r="C1257" t="s">
        <v>2049</v>
      </c>
    </row>
    <row r="1258" spans="1:3">
      <c r="A1258" t="s">
        <v>1891</v>
      </c>
      <c r="B1258" t="s">
        <v>2050</v>
      </c>
      <c r="C1258" t="s">
        <v>2051</v>
      </c>
    </row>
    <row r="1259" spans="1:3">
      <c r="A1259" t="s">
        <v>1891</v>
      </c>
      <c r="B1259" t="s">
        <v>2052</v>
      </c>
      <c r="C1259" t="s">
        <v>2053</v>
      </c>
    </row>
    <row r="1260" spans="1:3">
      <c r="A1260" t="s">
        <v>1891</v>
      </c>
      <c r="B1260" t="s">
        <v>2054</v>
      </c>
      <c r="C1260" t="s">
        <v>2055</v>
      </c>
    </row>
    <row r="1261" spans="1:3">
      <c r="A1261" t="s">
        <v>1891</v>
      </c>
      <c r="B1261" t="s">
        <v>1032</v>
      </c>
      <c r="C1261" t="s">
        <v>2056</v>
      </c>
    </row>
    <row r="1262" spans="1:3">
      <c r="A1262" t="s">
        <v>1891</v>
      </c>
      <c r="B1262" t="s">
        <v>1032</v>
      </c>
      <c r="C1262" t="s">
        <v>2057</v>
      </c>
    </row>
    <row r="1263" spans="1:3">
      <c r="A1263" t="s">
        <v>1891</v>
      </c>
      <c r="B1263" t="s">
        <v>1032</v>
      </c>
      <c r="C1263" t="s">
        <v>2058</v>
      </c>
    </row>
    <row r="1264" spans="1:3">
      <c r="A1264" t="s">
        <v>1891</v>
      </c>
      <c r="B1264" t="s">
        <v>1032</v>
      </c>
      <c r="C1264" t="s">
        <v>2059</v>
      </c>
    </row>
    <row r="1265" spans="1:3">
      <c r="A1265" t="s">
        <v>1891</v>
      </c>
      <c r="B1265" t="s">
        <v>1032</v>
      </c>
      <c r="C1265" t="s">
        <v>2060</v>
      </c>
    </row>
    <row r="1266" spans="1:3">
      <c r="A1266" t="s">
        <v>17</v>
      </c>
      <c r="B1266" t="s">
        <v>2061</v>
      </c>
      <c r="C1266" t="s">
        <v>2062</v>
      </c>
    </row>
    <row r="1267" spans="1:3">
      <c r="A1267" t="s">
        <v>1891</v>
      </c>
      <c r="B1267" t="s">
        <v>2063</v>
      </c>
      <c r="C1267" t="s">
        <v>2064</v>
      </c>
    </row>
    <row r="1268" spans="1:3">
      <c r="A1268" t="s">
        <v>1891</v>
      </c>
      <c r="B1268" t="s">
        <v>2065</v>
      </c>
      <c r="C1268" t="s">
        <v>2066</v>
      </c>
    </row>
    <row r="1269" spans="1:3">
      <c r="A1269" t="s">
        <v>1891</v>
      </c>
      <c r="B1269" t="s">
        <v>2067</v>
      </c>
      <c r="C1269" t="s">
        <v>2068</v>
      </c>
    </row>
    <row r="1270" spans="1:3">
      <c r="A1270" t="s">
        <v>1891</v>
      </c>
      <c r="B1270" t="s">
        <v>632</v>
      </c>
      <c r="C1270" t="s">
        <v>2069</v>
      </c>
    </row>
    <row r="1271" spans="1:3">
      <c r="A1271" t="s">
        <v>1891</v>
      </c>
      <c r="B1271" t="s">
        <v>2067</v>
      </c>
      <c r="C1271" t="s">
        <v>2070</v>
      </c>
    </row>
    <row r="1272" spans="1:3">
      <c r="A1272" t="s">
        <v>1891</v>
      </c>
      <c r="B1272" t="s">
        <v>2071</v>
      </c>
      <c r="C1272" t="s">
        <v>2072</v>
      </c>
    </row>
    <row r="1273" spans="1:3">
      <c r="A1273" t="s">
        <v>1891</v>
      </c>
      <c r="B1273" t="s">
        <v>2073</v>
      </c>
      <c r="C1273" t="s">
        <v>2074</v>
      </c>
    </row>
    <row r="1274" spans="1:3">
      <c r="A1274" t="s">
        <v>17</v>
      </c>
      <c r="B1274" t="s">
        <v>2075</v>
      </c>
      <c r="C1274" t="s">
        <v>2076</v>
      </c>
    </row>
    <row r="1275" spans="1:3">
      <c r="A1275" t="s">
        <v>1891</v>
      </c>
      <c r="B1275" t="s">
        <v>2077</v>
      </c>
      <c r="C1275" t="s">
        <v>2078</v>
      </c>
    </row>
    <row r="1276" spans="1:3">
      <c r="A1276" t="s">
        <v>1891</v>
      </c>
      <c r="B1276" t="s">
        <v>2079</v>
      </c>
      <c r="C1276" t="s">
        <v>2080</v>
      </c>
    </row>
    <row r="1277" spans="1:3">
      <c r="A1277" t="s">
        <v>1891</v>
      </c>
      <c r="B1277" t="s">
        <v>2081</v>
      </c>
      <c r="C1277" t="s">
        <v>2082</v>
      </c>
    </row>
    <row r="1278" spans="1:3">
      <c r="A1278" t="s">
        <v>1891</v>
      </c>
      <c r="B1278" t="s">
        <v>2083</v>
      </c>
      <c r="C1278" t="s">
        <v>2084</v>
      </c>
    </row>
    <row r="1279" spans="1:3">
      <c r="A1279" t="s">
        <v>1891</v>
      </c>
      <c r="B1279" t="s">
        <v>2085</v>
      </c>
      <c r="C1279" t="s">
        <v>2086</v>
      </c>
    </row>
    <row r="1280" spans="1:3">
      <c r="A1280" t="s">
        <v>1891</v>
      </c>
      <c r="B1280" t="s">
        <v>2087</v>
      </c>
      <c r="C1280" t="s">
        <v>2088</v>
      </c>
    </row>
    <row r="1281" spans="1:3">
      <c r="A1281" t="s">
        <v>1891</v>
      </c>
      <c r="B1281" t="s">
        <v>2089</v>
      </c>
      <c r="C1281" t="s">
        <v>2090</v>
      </c>
    </row>
    <row r="1282" spans="1:3">
      <c r="A1282" t="s">
        <v>1891</v>
      </c>
      <c r="B1282" t="s">
        <v>2091</v>
      </c>
      <c r="C1282" t="s">
        <v>2092</v>
      </c>
    </row>
    <row r="1283" spans="1:3">
      <c r="A1283" t="s">
        <v>17</v>
      </c>
      <c r="B1283" t="s">
        <v>2093</v>
      </c>
      <c r="C1283" t="s">
        <v>2094</v>
      </c>
    </row>
    <row r="1284" spans="1:3">
      <c r="A1284" t="s">
        <v>1891</v>
      </c>
      <c r="B1284" t="s">
        <v>2095</v>
      </c>
      <c r="C1284" t="s">
        <v>2096</v>
      </c>
    </row>
    <row r="1285" spans="1:3">
      <c r="A1285" t="s">
        <v>1891</v>
      </c>
      <c r="B1285" t="s">
        <v>2097</v>
      </c>
      <c r="C1285" t="s">
        <v>2098</v>
      </c>
    </row>
    <row r="1286" spans="1:3">
      <c r="A1286" t="s">
        <v>1891</v>
      </c>
      <c r="B1286" t="s">
        <v>2099</v>
      </c>
      <c r="C1286" t="s">
        <v>2100</v>
      </c>
    </row>
    <row r="1287" spans="1:3">
      <c r="A1287" t="s">
        <v>1891</v>
      </c>
      <c r="B1287" t="s">
        <v>2101</v>
      </c>
      <c r="C1287" t="s">
        <v>2102</v>
      </c>
    </row>
    <row r="1288" spans="1:3">
      <c r="A1288" t="s">
        <v>1891</v>
      </c>
      <c r="B1288" t="s">
        <v>2103</v>
      </c>
      <c r="C1288" t="s">
        <v>2104</v>
      </c>
    </row>
    <row r="1289" spans="1:3">
      <c r="A1289" t="s">
        <v>1891</v>
      </c>
      <c r="B1289" t="s">
        <v>2105</v>
      </c>
      <c r="C1289" t="s">
        <v>2106</v>
      </c>
    </row>
    <row r="1290" spans="1:3">
      <c r="A1290" t="s">
        <v>1891</v>
      </c>
      <c r="B1290" t="s">
        <v>2095</v>
      </c>
      <c r="C1290" t="s">
        <v>2107</v>
      </c>
    </row>
    <row r="1291" spans="1:3">
      <c r="A1291" t="s">
        <v>1891</v>
      </c>
      <c r="B1291" t="s">
        <v>2095</v>
      </c>
      <c r="C1291" t="s">
        <v>2108</v>
      </c>
    </row>
    <row r="1292" spans="1:3">
      <c r="A1292" t="s">
        <v>1891</v>
      </c>
      <c r="B1292" t="s">
        <v>2095</v>
      </c>
      <c r="C1292" t="s">
        <v>2109</v>
      </c>
    </row>
    <row r="1293" spans="1:3">
      <c r="A1293" t="s">
        <v>1891</v>
      </c>
      <c r="B1293" t="s">
        <v>2110</v>
      </c>
      <c r="C1293" t="s">
        <v>2111</v>
      </c>
    </row>
    <row r="1294" spans="1:3">
      <c r="A1294" t="s">
        <v>1891</v>
      </c>
      <c r="B1294" t="s">
        <v>2067</v>
      </c>
      <c r="C1294" t="s">
        <v>2112</v>
      </c>
    </row>
    <row r="1295" spans="1:3">
      <c r="A1295" t="s">
        <v>1891</v>
      </c>
      <c r="B1295" t="s">
        <v>1993</v>
      </c>
      <c r="C1295" t="s">
        <v>2113</v>
      </c>
    </row>
    <row r="1296" spans="1:3">
      <c r="A1296" t="s">
        <v>1891</v>
      </c>
      <c r="B1296" t="s">
        <v>1993</v>
      </c>
      <c r="C1296" t="s">
        <v>2114</v>
      </c>
    </row>
    <row r="1297" spans="1:3">
      <c r="A1297" t="s">
        <v>1891</v>
      </c>
      <c r="B1297" t="s">
        <v>2115</v>
      </c>
      <c r="C1297" t="s">
        <v>2116</v>
      </c>
    </row>
    <row r="1298" spans="1:3">
      <c r="A1298" t="s">
        <v>1891</v>
      </c>
      <c r="B1298" t="s">
        <v>2117</v>
      </c>
      <c r="C1298" t="s">
        <v>2118</v>
      </c>
    </row>
    <row r="1299" spans="1:3">
      <c r="A1299" t="s">
        <v>1891</v>
      </c>
      <c r="B1299" t="s">
        <v>2119</v>
      </c>
      <c r="C1299" t="s">
        <v>2120</v>
      </c>
    </row>
    <row r="1300" spans="1:3">
      <c r="A1300" t="s">
        <v>1891</v>
      </c>
      <c r="B1300" t="s">
        <v>1342</v>
      </c>
      <c r="C1300" t="s">
        <v>2121</v>
      </c>
    </row>
    <row r="1301" spans="1:3">
      <c r="A1301" t="s">
        <v>1891</v>
      </c>
      <c r="B1301" t="s">
        <v>1993</v>
      </c>
      <c r="C1301" t="s">
        <v>2122</v>
      </c>
    </row>
    <row r="1302" spans="1:3">
      <c r="A1302" t="s">
        <v>17</v>
      </c>
      <c r="B1302" t="s">
        <v>1978</v>
      </c>
      <c r="C1302" t="s">
        <v>2123</v>
      </c>
    </row>
    <row r="1303" spans="1:3">
      <c r="A1303" t="s">
        <v>1891</v>
      </c>
      <c r="B1303" t="s">
        <v>1993</v>
      </c>
      <c r="C1303" t="s">
        <v>2124</v>
      </c>
    </row>
    <row r="1304" spans="1:3">
      <c r="A1304" t="s">
        <v>1891</v>
      </c>
      <c r="B1304" t="s">
        <v>1993</v>
      </c>
      <c r="C1304" t="s">
        <v>2125</v>
      </c>
    </row>
    <row r="1305" spans="1:3">
      <c r="A1305" t="s">
        <v>1891</v>
      </c>
      <c r="B1305" t="s">
        <v>1993</v>
      </c>
      <c r="C1305" t="s">
        <v>2126</v>
      </c>
    </row>
    <row r="1306" spans="1:3">
      <c r="A1306" t="s">
        <v>1891</v>
      </c>
      <c r="B1306" t="s">
        <v>1993</v>
      </c>
      <c r="C1306" t="s">
        <v>2127</v>
      </c>
    </row>
    <row r="1307" spans="1:3">
      <c r="A1307" t="s">
        <v>1891</v>
      </c>
      <c r="B1307" t="s">
        <v>1993</v>
      </c>
      <c r="C1307" t="s">
        <v>2128</v>
      </c>
    </row>
    <row r="1308" spans="1:3">
      <c r="A1308" t="s">
        <v>1891</v>
      </c>
      <c r="B1308" t="s">
        <v>1993</v>
      </c>
      <c r="C1308" t="s">
        <v>2129</v>
      </c>
    </row>
    <row r="1309" spans="1:3">
      <c r="A1309" t="s">
        <v>1891</v>
      </c>
      <c r="B1309" t="s">
        <v>1993</v>
      </c>
      <c r="C1309" t="s">
        <v>2130</v>
      </c>
    </row>
    <row r="1310" spans="1:3">
      <c r="A1310" t="s">
        <v>1891</v>
      </c>
      <c r="B1310" t="s">
        <v>1993</v>
      </c>
      <c r="C1310" t="s">
        <v>2131</v>
      </c>
    </row>
    <row r="1311" spans="1:3">
      <c r="A1311" t="s">
        <v>1891</v>
      </c>
      <c r="B1311" t="s">
        <v>1993</v>
      </c>
      <c r="C1311" t="s">
        <v>2132</v>
      </c>
    </row>
    <row r="1312" spans="1:3">
      <c r="A1312" t="s">
        <v>1891</v>
      </c>
      <c r="B1312" t="s">
        <v>1993</v>
      </c>
      <c r="C1312" t="s">
        <v>2133</v>
      </c>
    </row>
    <row r="1313" spans="1:3">
      <c r="A1313" t="s">
        <v>1891</v>
      </c>
      <c r="B1313" t="s">
        <v>1993</v>
      </c>
      <c r="C1313" t="s">
        <v>2134</v>
      </c>
    </row>
    <row r="1314" spans="1:3">
      <c r="A1314" t="s">
        <v>1891</v>
      </c>
      <c r="B1314" t="s">
        <v>1993</v>
      </c>
      <c r="C1314" t="s">
        <v>2135</v>
      </c>
    </row>
    <row r="1315" spans="1:3">
      <c r="A1315" t="s">
        <v>1891</v>
      </c>
      <c r="B1315" t="s">
        <v>1993</v>
      </c>
      <c r="C1315" t="s">
        <v>2136</v>
      </c>
    </row>
    <row r="1316" spans="1:3">
      <c r="A1316" t="s">
        <v>1891</v>
      </c>
      <c r="B1316" t="s">
        <v>1993</v>
      </c>
      <c r="C1316" t="s">
        <v>2137</v>
      </c>
    </row>
    <row r="1317" spans="1:3">
      <c r="A1317" t="s">
        <v>1891</v>
      </c>
      <c r="B1317" t="s">
        <v>1993</v>
      </c>
      <c r="C1317" t="s">
        <v>2138</v>
      </c>
    </row>
    <row r="1318" spans="1:3">
      <c r="A1318" t="s">
        <v>1891</v>
      </c>
      <c r="B1318" t="s">
        <v>1993</v>
      </c>
      <c r="C1318" t="s">
        <v>2139</v>
      </c>
    </row>
    <row r="1319" spans="1:3">
      <c r="A1319" t="s">
        <v>1891</v>
      </c>
      <c r="B1319" t="s">
        <v>1993</v>
      </c>
      <c r="C1319" t="s">
        <v>2140</v>
      </c>
    </row>
    <row r="1320" spans="1:3">
      <c r="A1320" t="s">
        <v>1891</v>
      </c>
      <c r="B1320" t="s">
        <v>1993</v>
      </c>
      <c r="C1320" t="s">
        <v>2141</v>
      </c>
    </row>
    <row r="1321" spans="1:3">
      <c r="A1321" t="s">
        <v>1891</v>
      </c>
      <c r="B1321" t="s">
        <v>1993</v>
      </c>
      <c r="C1321" t="s">
        <v>2142</v>
      </c>
    </row>
    <row r="1322" spans="1:3">
      <c r="A1322" t="s">
        <v>1891</v>
      </c>
      <c r="B1322" t="s">
        <v>1993</v>
      </c>
      <c r="C1322" t="s">
        <v>2143</v>
      </c>
    </row>
    <row r="1323" spans="1:3">
      <c r="A1323" t="s">
        <v>1891</v>
      </c>
      <c r="B1323" t="s">
        <v>1993</v>
      </c>
      <c r="C1323" t="s">
        <v>2144</v>
      </c>
    </row>
    <row r="1324" spans="1:3">
      <c r="A1324" t="s">
        <v>1891</v>
      </c>
      <c r="B1324" t="s">
        <v>1993</v>
      </c>
      <c r="C1324" t="s">
        <v>2145</v>
      </c>
    </row>
    <row r="1325" spans="1:3">
      <c r="A1325" t="s">
        <v>1891</v>
      </c>
      <c r="B1325" t="s">
        <v>1993</v>
      </c>
      <c r="C1325" t="s">
        <v>2146</v>
      </c>
    </row>
    <row r="1326" spans="1:3">
      <c r="A1326" t="s">
        <v>1891</v>
      </c>
      <c r="B1326" t="s">
        <v>1993</v>
      </c>
      <c r="C1326" t="s">
        <v>2147</v>
      </c>
    </row>
    <row r="1327" spans="1:3">
      <c r="A1327" t="s">
        <v>1891</v>
      </c>
      <c r="B1327" t="s">
        <v>1993</v>
      </c>
      <c r="C1327" t="s">
        <v>2148</v>
      </c>
    </row>
    <row r="1328" spans="1:3">
      <c r="A1328" t="s">
        <v>1891</v>
      </c>
      <c r="B1328" t="s">
        <v>1993</v>
      </c>
      <c r="C1328" t="s">
        <v>2149</v>
      </c>
    </row>
    <row r="1329" spans="1:3">
      <c r="A1329" t="s">
        <v>1891</v>
      </c>
      <c r="B1329" t="s">
        <v>1993</v>
      </c>
      <c r="C1329" t="s">
        <v>2150</v>
      </c>
    </row>
    <row r="1330" spans="1:3">
      <c r="A1330" t="s">
        <v>1891</v>
      </c>
      <c r="B1330" t="s">
        <v>1993</v>
      </c>
      <c r="C1330" t="s">
        <v>2151</v>
      </c>
    </row>
    <row r="1331" spans="1:3">
      <c r="A1331" t="s">
        <v>1891</v>
      </c>
      <c r="B1331" t="s">
        <v>1993</v>
      </c>
      <c r="C1331" t="s">
        <v>2152</v>
      </c>
    </row>
    <row r="1332" spans="1:3">
      <c r="A1332" t="s">
        <v>1891</v>
      </c>
      <c r="B1332" t="s">
        <v>1993</v>
      </c>
      <c r="C1332" t="s">
        <v>2153</v>
      </c>
    </row>
    <row r="1333" spans="1:3">
      <c r="A1333" t="s">
        <v>1891</v>
      </c>
      <c r="B1333" t="s">
        <v>1993</v>
      </c>
      <c r="C1333" t="s">
        <v>2154</v>
      </c>
    </row>
    <row r="1334" spans="1:3">
      <c r="A1334" t="s">
        <v>1891</v>
      </c>
      <c r="B1334" t="s">
        <v>1993</v>
      </c>
      <c r="C1334" t="s">
        <v>2155</v>
      </c>
    </row>
    <row r="1335" spans="1:3">
      <c r="A1335" t="s">
        <v>1891</v>
      </c>
      <c r="B1335" t="s">
        <v>1993</v>
      </c>
      <c r="C1335" t="s">
        <v>2156</v>
      </c>
    </row>
    <row r="1336" spans="1:3">
      <c r="A1336" t="s">
        <v>1891</v>
      </c>
      <c r="B1336" t="s">
        <v>1993</v>
      </c>
      <c r="C1336" t="s">
        <v>2157</v>
      </c>
    </row>
    <row r="1337" spans="1:3">
      <c r="A1337" t="s">
        <v>1891</v>
      </c>
      <c r="B1337" t="s">
        <v>1993</v>
      </c>
      <c r="C1337" t="s">
        <v>2158</v>
      </c>
    </row>
    <row r="1338" spans="1:3">
      <c r="A1338" t="s">
        <v>1891</v>
      </c>
      <c r="B1338" t="s">
        <v>1993</v>
      </c>
      <c r="C1338" t="s">
        <v>2159</v>
      </c>
    </row>
    <row r="1339" spans="1:3">
      <c r="A1339" t="s">
        <v>1891</v>
      </c>
      <c r="B1339" t="s">
        <v>1993</v>
      </c>
      <c r="C1339" t="s">
        <v>2160</v>
      </c>
    </row>
    <row r="1340" spans="1:3">
      <c r="A1340" t="s">
        <v>1891</v>
      </c>
      <c r="B1340" t="s">
        <v>1993</v>
      </c>
      <c r="C1340" t="s">
        <v>2161</v>
      </c>
    </row>
    <row r="1341" spans="1:3">
      <c r="A1341" t="s">
        <v>1891</v>
      </c>
      <c r="B1341" t="s">
        <v>1993</v>
      </c>
      <c r="C1341" t="s">
        <v>2162</v>
      </c>
    </row>
    <row r="1342" spans="1:3">
      <c r="A1342" t="s">
        <v>1891</v>
      </c>
      <c r="B1342" t="s">
        <v>1993</v>
      </c>
      <c r="C1342" t="s">
        <v>2163</v>
      </c>
    </row>
    <row r="1343" spans="1:3">
      <c r="A1343" t="s">
        <v>1891</v>
      </c>
      <c r="B1343" t="s">
        <v>1993</v>
      </c>
      <c r="C1343" t="s">
        <v>2164</v>
      </c>
    </row>
    <row r="1344" spans="1:3">
      <c r="A1344" t="s">
        <v>1891</v>
      </c>
      <c r="B1344" t="s">
        <v>1993</v>
      </c>
      <c r="C1344" t="s">
        <v>2165</v>
      </c>
    </row>
    <row r="1345" spans="1:3">
      <c r="A1345" t="s">
        <v>1891</v>
      </c>
      <c r="B1345" t="s">
        <v>1993</v>
      </c>
      <c r="C1345" t="s">
        <v>2166</v>
      </c>
    </row>
    <row r="1346" spans="1:3">
      <c r="A1346" t="s">
        <v>1891</v>
      </c>
      <c r="B1346" t="s">
        <v>1993</v>
      </c>
      <c r="C1346" t="s">
        <v>2167</v>
      </c>
    </row>
    <row r="1347" spans="1:3">
      <c r="A1347" t="s">
        <v>1891</v>
      </c>
      <c r="B1347" t="s">
        <v>1993</v>
      </c>
      <c r="C1347" t="s">
        <v>2168</v>
      </c>
    </row>
    <row r="1348" spans="1:3">
      <c r="A1348" t="s">
        <v>1891</v>
      </c>
      <c r="B1348" t="s">
        <v>1993</v>
      </c>
      <c r="C1348" t="s">
        <v>2169</v>
      </c>
    </row>
    <row r="1349" spans="1:3">
      <c r="A1349" t="s">
        <v>1891</v>
      </c>
      <c r="B1349" t="s">
        <v>1993</v>
      </c>
      <c r="C1349" t="s">
        <v>2170</v>
      </c>
    </row>
    <row r="1350" spans="1:3">
      <c r="A1350" t="s">
        <v>1891</v>
      </c>
      <c r="B1350" t="s">
        <v>1993</v>
      </c>
      <c r="C1350" t="s">
        <v>2171</v>
      </c>
    </row>
    <row r="1351" spans="1:3">
      <c r="A1351" t="s">
        <v>17</v>
      </c>
      <c r="B1351" t="s">
        <v>2172</v>
      </c>
      <c r="C1351" t="s">
        <v>2173</v>
      </c>
    </row>
    <row r="1352" spans="1:3">
      <c r="A1352" t="s">
        <v>1891</v>
      </c>
      <c r="B1352" t="s">
        <v>1993</v>
      </c>
      <c r="C1352" t="s">
        <v>2174</v>
      </c>
    </row>
    <row r="1353" spans="1:3">
      <c r="A1353" t="s">
        <v>1891</v>
      </c>
      <c r="B1353" t="s">
        <v>1993</v>
      </c>
      <c r="C1353" t="s">
        <v>2175</v>
      </c>
    </row>
    <row r="1354" spans="1:3">
      <c r="A1354" t="s">
        <v>1891</v>
      </c>
      <c r="B1354" t="s">
        <v>1993</v>
      </c>
      <c r="C1354" t="s">
        <v>2176</v>
      </c>
    </row>
    <row r="1355" spans="1:3">
      <c r="A1355" t="s">
        <v>1891</v>
      </c>
      <c r="B1355" t="s">
        <v>1993</v>
      </c>
      <c r="C1355" t="s">
        <v>2177</v>
      </c>
    </row>
    <row r="1356" spans="1:3">
      <c r="A1356" t="s">
        <v>1891</v>
      </c>
      <c r="B1356" t="s">
        <v>1993</v>
      </c>
      <c r="C1356" t="s">
        <v>2178</v>
      </c>
    </row>
    <row r="1357" spans="1:3">
      <c r="A1357" t="s">
        <v>1891</v>
      </c>
      <c r="B1357" t="s">
        <v>1993</v>
      </c>
      <c r="C1357" t="s">
        <v>2179</v>
      </c>
    </row>
    <row r="1358" spans="1:3">
      <c r="A1358" t="s">
        <v>1891</v>
      </c>
      <c r="B1358" t="s">
        <v>1993</v>
      </c>
      <c r="C1358" t="s">
        <v>2180</v>
      </c>
    </row>
    <row r="1359" spans="1:3">
      <c r="A1359" t="s">
        <v>1891</v>
      </c>
      <c r="B1359" t="s">
        <v>1993</v>
      </c>
      <c r="C1359" t="s">
        <v>2181</v>
      </c>
    </row>
    <row r="1360" spans="1:3">
      <c r="A1360" t="s">
        <v>1891</v>
      </c>
      <c r="B1360" t="s">
        <v>1993</v>
      </c>
      <c r="C1360" t="s">
        <v>2182</v>
      </c>
    </row>
    <row r="1361" spans="1:3">
      <c r="A1361" t="s">
        <v>1891</v>
      </c>
      <c r="B1361" t="s">
        <v>1993</v>
      </c>
      <c r="C1361" t="s">
        <v>2183</v>
      </c>
    </row>
    <row r="1362" spans="1:3">
      <c r="A1362" t="s">
        <v>1891</v>
      </c>
      <c r="B1362" t="s">
        <v>1993</v>
      </c>
      <c r="C1362" t="s">
        <v>2184</v>
      </c>
    </row>
    <row r="1363" spans="1:3">
      <c r="A1363" t="s">
        <v>1891</v>
      </c>
      <c r="B1363" t="s">
        <v>1993</v>
      </c>
      <c r="C1363" t="s">
        <v>2185</v>
      </c>
    </row>
    <row r="1364" spans="1:3">
      <c r="A1364" t="s">
        <v>1891</v>
      </c>
      <c r="B1364" t="s">
        <v>1993</v>
      </c>
      <c r="C1364" t="s">
        <v>2186</v>
      </c>
    </row>
    <row r="1365" spans="1:3">
      <c r="A1365" t="s">
        <v>1891</v>
      </c>
      <c r="B1365" t="s">
        <v>1993</v>
      </c>
      <c r="C1365" t="s">
        <v>2187</v>
      </c>
    </row>
    <row r="1366" spans="1:3">
      <c r="A1366" t="s">
        <v>1891</v>
      </c>
      <c r="B1366" t="s">
        <v>1993</v>
      </c>
      <c r="C1366" t="s">
        <v>2188</v>
      </c>
    </row>
    <row r="1367" spans="1:3">
      <c r="A1367" t="s">
        <v>1891</v>
      </c>
      <c r="B1367" t="s">
        <v>1993</v>
      </c>
      <c r="C1367" t="s">
        <v>2189</v>
      </c>
    </row>
    <row r="1368" spans="1:3">
      <c r="A1368" t="s">
        <v>1891</v>
      </c>
      <c r="B1368" t="s">
        <v>1993</v>
      </c>
      <c r="C1368" t="s">
        <v>2190</v>
      </c>
    </row>
    <row r="1369" spans="1:3">
      <c r="A1369" t="s">
        <v>1891</v>
      </c>
      <c r="B1369" t="s">
        <v>1993</v>
      </c>
      <c r="C1369" t="s">
        <v>2191</v>
      </c>
    </row>
    <row r="1370" spans="1:3">
      <c r="A1370" t="s">
        <v>1891</v>
      </c>
      <c r="B1370" t="s">
        <v>1993</v>
      </c>
      <c r="C1370" t="s">
        <v>2192</v>
      </c>
    </row>
    <row r="1371" spans="1:3">
      <c r="A1371" t="s">
        <v>1891</v>
      </c>
      <c r="B1371" t="s">
        <v>1993</v>
      </c>
      <c r="C1371" t="s">
        <v>2193</v>
      </c>
    </row>
    <row r="1372" spans="1:3">
      <c r="A1372" t="s">
        <v>1891</v>
      </c>
      <c r="B1372" t="s">
        <v>1993</v>
      </c>
      <c r="C1372" t="s">
        <v>2194</v>
      </c>
    </row>
    <row r="1373" spans="1:3">
      <c r="A1373" t="s">
        <v>1891</v>
      </c>
      <c r="B1373" t="s">
        <v>1993</v>
      </c>
      <c r="C1373" t="s">
        <v>2195</v>
      </c>
    </row>
    <row r="1374" spans="1:3">
      <c r="A1374" t="s">
        <v>1891</v>
      </c>
      <c r="B1374" t="s">
        <v>1993</v>
      </c>
      <c r="C1374" t="s">
        <v>2196</v>
      </c>
    </row>
    <row r="1375" spans="1:3">
      <c r="A1375" t="s">
        <v>1891</v>
      </c>
      <c r="B1375" t="s">
        <v>1993</v>
      </c>
      <c r="C1375" t="s">
        <v>2197</v>
      </c>
    </row>
    <row r="1376" spans="1:3">
      <c r="A1376" t="s">
        <v>1891</v>
      </c>
      <c r="B1376" t="s">
        <v>1993</v>
      </c>
      <c r="C1376" t="s">
        <v>2198</v>
      </c>
    </row>
    <row r="1377" spans="1:3">
      <c r="A1377" t="s">
        <v>1891</v>
      </c>
      <c r="B1377" t="s">
        <v>1993</v>
      </c>
      <c r="C1377" t="s">
        <v>2199</v>
      </c>
    </row>
    <row r="1378" spans="1:3">
      <c r="A1378" t="s">
        <v>1891</v>
      </c>
      <c r="B1378" t="s">
        <v>1993</v>
      </c>
      <c r="C1378" t="s">
        <v>2200</v>
      </c>
    </row>
    <row r="1379" spans="1:3">
      <c r="A1379" t="s">
        <v>1891</v>
      </c>
      <c r="B1379" t="s">
        <v>1993</v>
      </c>
      <c r="C1379" t="s">
        <v>2201</v>
      </c>
    </row>
    <row r="1380" spans="1:3">
      <c r="A1380" t="s">
        <v>1891</v>
      </c>
      <c r="B1380" t="s">
        <v>1993</v>
      </c>
      <c r="C1380" t="s">
        <v>2202</v>
      </c>
    </row>
    <row r="1381" spans="1:3">
      <c r="A1381" t="s">
        <v>1891</v>
      </c>
      <c r="B1381" t="s">
        <v>1993</v>
      </c>
      <c r="C1381" t="s">
        <v>2203</v>
      </c>
    </row>
    <row r="1382" spans="1:3">
      <c r="A1382" t="s">
        <v>1891</v>
      </c>
      <c r="B1382" t="s">
        <v>1993</v>
      </c>
      <c r="C1382" t="s">
        <v>2204</v>
      </c>
    </row>
    <row r="1383" spans="1:3">
      <c r="A1383" t="s">
        <v>1891</v>
      </c>
      <c r="B1383" t="s">
        <v>1993</v>
      </c>
      <c r="C1383" t="s">
        <v>2205</v>
      </c>
    </row>
    <row r="1384" spans="1:3">
      <c r="A1384" t="s">
        <v>1891</v>
      </c>
      <c r="B1384" t="s">
        <v>1993</v>
      </c>
      <c r="C1384" t="s">
        <v>2206</v>
      </c>
    </row>
    <row r="1385" spans="1:3">
      <c r="A1385" t="s">
        <v>17</v>
      </c>
      <c r="B1385" t="s">
        <v>2207</v>
      </c>
      <c r="C1385" t="s">
        <v>2208</v>
      </c>
    </row>
    <row r="1386" spans="1:3">
      <c r="A1386" t="s">
        <v>17</v>
      </c>
      <c r="B1386" t="s">
        <v>2209</v>
      </c>
      <c r="C1386" t="s">
        <v>2210</v>
      </c>
    </row>
    <row r="1387" spans="1:3">
      <c r="A1387" t="s">
        <v>17</v>
      </c>
      <c r="B1387" t="s">
        <v>2211</v>
      </c>
      <c r="C1387" t="s">
        <v>2212</v>
      </c>
    </row>
    <row r="1388" spans="1:3">
      <c r="A1388" t="s">
        <v>1891</v>
      </c>
      <c r="B1388" t="s">
        <v>1993</v>
      </c>
      <c r="C1388" t="s">
        <v>2213</v>
      </c>
    </row>
    <row r="1389" spans="1:3">
      <c r="A1389" t="s">
        <v>1891</v>
      </c>
      <c r="B1389" t="s">
        <v>1993</v>
      </c>
      <c r="C1389" t="s">
        <v>2214</v>
      </c>
    </row>
    <row r="1390" spans="1:3">
      <c r="A1390" t="s">
        <v>17</v>
      </c>
      <c r="B1390" t="s">
        <v>2215</v>
      </c>
      <c r="C1390" t="s">
        <v>2216</v>
      </c>
    </row>
    <row r="1391" spans="1:3">
      <c r="A1391" t="s">
        <v>17</v>
      </c>
      <c r="B1391" t="s">
        <v>2217</v>
      </c>
      <c r="C1391" t="s">
        <v>2218</v>
      </c>
    </row>
    <row r="1392" spans="1:3">
      <c r="A1392" t="s">
        <v>1891</v>
      </c>
      <c r="B1392" t="s">
        <v>2219</v>
      </c>
      <c r="C1392" t="s">
        <v>2220</v>
      </c>
    </row>
    <row r="1393" spans="1:3">
      <c r="A1393" t="s">
        <v>17</v>
      </c>
      <c r="B1393" t="s">
        <v>2217</v>
      </c>
      <c r="C1393" t="s">
        <v>2221</v>
      </c>
    </row>
    <row r="1394" spans="1:3">
      <c r="A1394" t="s">
        <v>1891</v>
      </c>
      <c r="B1394" t="s">
        <v>2222</v>
      </c>
      <c r="C1394" t="s">
        <v>2223</v>
      </c>
    </row>
    <row r="1395" spans="1:3">
      <c r="A1395" t="s">
        <v>1891</v>
      </c>
      <c r="B1395" t="s">
        <v>2224</v>
      </c>
      <c r="C1395" t="s">
        <v>2225</v>
      </c>
    </row>
    <row r="1396" spans="1:3">
      <c r="A1396" t="s">
        <v>1891</v>
      </c>
      <c r="B1396" t="s">
        <v>2226</v>
      </c>
      <c r="C1396" t="s">
        <v>2227</v>
      </c>
    </row>
    <row r="1397" spans="1:3">
      <c r="A1397" t="s">
        <v>1891</v>
      </c>
      <c r="B1397" t="s">
        <v>2228</v>
      </c>
      <c r="C1397" t="s">
        <v>2229</v>
      </c>
    </row>
    <row r="1398" spans="1:3">
      <c r="A1398" t="s">
        <v>1891</v>
      </c>
      <c r="B1398" t="s">
        <v>2230</v>
      </c>
      <c r="C1398" t="s">
        <v>2231</v>
      </c>
    </row>
    <row r="1399" spans="1:3">
      <c r="A1399" t="s">
        <v>1891</v>
      </c>
      <c r="B1399" t="s">
        <v>2232</v>
      </c>
      <c r="C1399" t="s">
        <v>2233</v>
      </c>
    </row>
    <row r="1400" spans="1:3">
      <c r="A1400" t="s">
        <v>1891</v>
      </c>
      <c r="B1400" t="s">
        <v>2234</v>
      </c>
      <c r="C1400" t="s">
        <v>2235</v>
      </c>
    </row>
    <row r="1401" spans="1:3">
      <c r="A1401" t="s">
        <v>1891</v>
      </c>
      <c r="B1401" t="s">
        <v>2236</v>
      </c>
      <c r="C1401" t="s">
        <v>2237</v>
      </c>
    </row>
    <row r="1402" spans="1:3">
      <c r="A1402" t="s">
        <v>1891</v>
      </c>
      <c r="B1402" t="s">
        <v>2238</v>
      </c>
      <c r="C1402" t="s">
        <v>2239</v>
      </c>
    </row>
    <row r="1403" spans="1:3">
      <c r="A1403" t="s">
        <v>1891</v>
      </c>
      <c r="B1403" t="s">
        <v>2240</v>
      </c>
      <c r="C1403" t="s">
        <v>2241</v>
      </c>
    </row>
    <row r="1404" spans="1:3">
      <c r="A1404" t="s">
        <v>1891</v>
      </c>
      <c r="B1404" t="s">
        <v>2242</v>
      </c>
      <c r="C1404" t="s">
        <v>2243</v>
      </c>
    </row>
    <row r="1405" spans="1:3">
      <c r="A1405" t="s">
        <v>1891</v>
      </c>
      <c r="B1405" t="s">
        <v>2244</v>
      </c>
      <c r="C1405" t="s">
        <v>2245</v>
      </c>
    </row>
    <row r="1406" spans="1:3">
      <c r="A1406" t="s">
        <v>1891</v>
      </c>
      <c r="B1406" t="s">
        <v>2240</v>
      </c>
      <c r="C1406" t="s">
        <v>2246</v>
      </c>
    </row>
    <row r="1407" spans="1:3">
      <c r="A1407" t="s">
        <v>1891</v>
      </c>
      <c r="B1407" t="s">
        <v>2240</v>
      </c>
      <c r="C1407" t="s">
        <v>2247</v>
      </c>
    </row>
    <row r="1408" spans="1:3">
      <c r="A1408" t="s">
        <v>1891</v>
      </c>
      <c r="B1408" t="s">
        <v>2248</v>
      </c>
      <c r="C1408" t="s">
        <v>2249</v>
      </c>
    </row>
    <row r="1409" spans="1:3">
      <c r="A1409" t="s">
        <v>1891</v>
      </c>
      <c r="B1409" t="s">
        <v>2250</v>
      </c>
      <c r="C1409" t="s">
        <v>2251</v>
      </c>
    </row>
    <row r="1410" spans="1:3">
      <c r="A1410" t="s">
        <v>1891</v>
      </c>
      <c r="B1410" t="s">
        <v>2252</v>
      </c>
      <c r="C1410" t="s">
        <v>2253</v>
      </c>
    </row>
    <row r="1411" spans="1:3">
      <c r="A1411" t="s">
        <v>1891</v>
      </c>
      <c r="B1411" t="s">
        <v>2254</v>
      </c>
      <c r="C1411" t="s">
        <v>2255</v>
      </c>
    </row>
    <row r="1412" spans="1:3">
      <c r="A1412" t="s">
        <v>1891</v>
      </c>
      <c r="B1412" t="s">
        <v>2256</v>
      </c>
      <c r="C1412" t="s">
        <v>2257</v>
      </c>
    </row>
    <row r="1413" spans="1:3">
      <c r="A1413" t="s">
        <v>1891</v>
      </c>
      <c r="B1413" t="s">
        <v>2258</v>
      </c>
      <c r="C1413" t="s">
        <v>2259</v>
      </c>
    </row>
    <row r="1414" spans="1:3">
      <c r="A1414" t="s">
        <v>1891</v>
      </c>
      <c r="B1414" t="s">
        <v>2260</v>
      </c>
      <c r="C1414" t="s">
        <v>2261</v>
      </c>
    </row>
    <row r="1415" spans="1:3">
      <c r="A1415" t="s">
        <v>1891</v>
      </c>
      <c r="B1415" t="s">
        <v>2262</v>
      </c>
      <c r="C1415" t="s">
        <v>2263</v>
      </c>
    </row>
    <row r="1416" spans="1:3">
      <c r="A1416" t="s">
        <v>1891</v>
      </c>
      <c r="B1416" t="s">
        <v>2264</v>
      </c>
      <c r="C1416" t="s">
        <v>2265</v>
      </c>
    </row>
    <row r="1417" spans="1:3">
      <c r="A1417" t="s">
        <v>1891</v>
      </c>
      <c r="B1417" t="s">
        <v>2266</v>
      </c>
      <c r="C1417" t="s">
        <v>2267</v>
      </c>
    </row>
    <row r="1418" spans="1:3">
      <c r="A1418" t="s">
        <v>1891</v>
      </c>
      <c r="B1418" t="s">
        <v>2268</v>
      </c>
      <c r="C1418" t="s">
        <v>2269</v>
      </c>
    </row>
    <row r="1419" spans="1:3">
      <c r="A1419" t="s">
        <v>1891</v>
      </c>
      <c r="B1419" t="s">
        <v>2270</v>
      </c>
      <c r="C1419" t="s">
        <v>2271</v>
      </c>
    </row>
    <row r="1420" spans="1:3">
      <c r="A1420" t="s">
        <v>1891</v>
      </c>
      <c r="B1420" t="s">
        <v>2272</v>
      </c>
      <c r="C1420" t="s">
        <v>2273</v>
      </c>
    </row>
    <row r="1421" spans="1:3">
      <c r="A1421" t="s">
        <v>1891</v>
      </c>
      <c r="B1421" t="s">
        <v>2274</v>
      </c>
      <c r="C1421" t="s">
        <v>2275</v>
      </c>
    </row>
    <row r="1422" spans="1:3">
      <c r="A1422" t="s">
        <v>1891</v>
      </c>
      <c r="B1422" t="s">
        <v>2276</v>
      </c>
      <c r="C1422" t="s">
        <v>2277</v>
      </c>
    </row>
    <row r="1423" spans="1:3">
      <c r="A1423" t="s">
        <v>1891</v>
      </c>
      <c r="B1423" t="s">
        <v>1362</v>
      </c>
      <c r="C1423" t="s">
        <v>2278</v>
      </c>
    </row>
    <row r="1424" spans="1:3">
      <c r="A1424" t="s">
        <v>17</v>
      </c>
      <c r="B1424" t="s">
        <v>2279</v>
      </c>
      <c r="C1424" t="s">
        <v>2280</v>
      </c>
    </row>
    <row r="1425" spans="1:3">
      <c r="A1425" t="s">
        <v>1891</v>
      </c>
      <c r="B1425" t="s">
        <v>2281</v>
      </c>
      <c r="C1425" t="s">
        <v>2282</v>
      </c>
    </row>
    <row r="1426" spans="1:3">
      <c r="A1426" t="s">
        <v>1891</v>
      </c>
      <c r="B1426" t="s">
        <v>2283</v>
      </c>
      <c r="C1426" t="s">
        <v>2284</v>
      </c>
    </row>
    <row r="1427" spans="1:3">
      <c r="A1427" t="s">
        <v>1891</v>
      </c>
      <c r="B1427" t="s">
        <v>1709</v>
      </c>
      <c r="C1427" t="s">
        <v>2285</v>
      </c>
    </row>
    <row r="1428" spans="1:3">
      <c r="A1428" t="s">
        <v>1891</v>
      </c>
      <c r="B1428" t="s">
        <v>2286</v>
      </c>
      <c r="C1428" t="s">
        <v>2287</v>
      </c>
    </row>
    <row r="1429" spans="1:3">
      <c r="A1429" t="s">
        <v>1891</v>
      </c>
      <c r="B1429" t="s">
        <v>2288</v>
      </c>
      <c r="C1429" t="s">
        <v>2289</v>
      </c>
    </row>
    <row r="1430" spans="1:3">
      <c r="A1430" t="s">
        <v>1891</v>
      </c>
      <c r="B1430" t="s">
        <v>2290</v>
      </c>
      <c r="C1430" t="s">
        <v>2291</v>
      </c>
    </row>
    <row r="1431" spans="1:3">
      <c r="A1431" t="s">
        <v>1891</v>
      </c>
      <c r="B1431" t="s">
        <v>2292</v>
      </c>
      <c r="C1431" t="s">
        <v>2293</v>
      </c>
    </row>
    <row r="1432" spans="1:3">
      <c r="A1432" t="s">
        <v>17</v>
      </c>
      <c r="B1432" t="s">
        <v>2294</v>
      </c>
      <c r="C1432" t="s">
        <v>2295</v>
      </c>
    </row>
    <row r="1433" spans="1:3">
      <c r="A1433" t="s">
        <v>1891</v>
      </c>
      <c r="B1433" t="s">
        <v>2296</v>
      </c>
      <c r="C1433" t="s">
        <v>2297</v>
      </c>
    </row>
    <row r="1434" spans="1:3">
      <c r="A1434" t="s">
        <v>1891</v>
      </c>
      <c r="B1434" t="s">
        <v>2298</v>
      </c>
      <c r="C1434" t="s">
        <v>2299</v>
      </c>
    </row>
    <row r="1435" spans="1:3">
      <c r="A1435" t="s">
        <v>1891</v>
      </c>
      <c r="B1435" t="s">
        <v>2300</v>
      </c>
      <c r="C1435" t="s">
        <v>2301</v>
      </c>
    </row>
    <row r="1436" spans="1:3">
      <c r="A1436" t="s">
        <v>1891</v>
      </c>
      <c r="B1436" t="s">
        <v>2302</v>
      </c>
      <c r="C1436" t="s">
        <v>2303</v>
      </c>
    </row>
    <row r="1437" spans="1:3">
      <c r="A1437" t="s">
        <v>1891</v>
      </c>
      <c r="B1437" t="s">
        <v>607</v>
      </c>
      <c r="C1437" t="s">
        <v>2304</v>
      </c>
    </row>
    <row r="1438" spans="1:3">
      <c r="A1438" t="s">
        <v>1891</v>
      </c>
      <c r="B1438" t="s">
        <v>2305</v>
      </c>
      <c r="C1438" t="s">
        <v>2306</v>
      </c>
    </row>
    <row r="1439" spans="1:3">
      <c r="A1439" t="s">
        <v>17</v>
      </c>
      <c r="B1439" t="s">
        <v>2307</v>
      </c>
      <c r="C1439" t="s">
        <v>2308</v>
      </c>
    </row>
    <row r="1440" spans="1:3">
      <c r="A1440" t="s">
        <v>1891</v>
      </c>
      <c r="B1440" t="s">
        <v>2309</v>
      </c>
      <c r="C1440" t="s">
        <v>2310</v>
      </c>
    </row>
    <row r="1441" spans="1:3">
      <c r="A1441" t="s">
        <v>1891</v>
      </c>
      <c r="B1441" t="s">
        <v>2309</v>
      </c>
      <c r="C1441" t="s">
        <v>2311</v>
      </c>
    </row>
    <row r="1442" spans="1:3">
      <c r="A1442" t="s">
        <v>1891</v>
      </c>
      <c r="B1442" t="s">
        <v>2309</v>
      </c>
      <c r="C1442" t="s">
        <v>2312</v>
      </c>
    </row>
    <row r="1443" spans="1:3">
      <c r="A1443" t="s">
        <v>1891</v>
      </c>
      <c r="B1443" t="s">
        <v>2309</v>
      </c>
      <c r="C1443" t="s">
        <v>2313</v>
      </c>
    </row>
    <row r="1444" spans="1:3">
      <c r="A1444" t="s">
        <v>1891</v>
      </c>
      <c r="B1444" t="s">
        <v>2314</v>
      </c>
      <c r="C1444" t="s">
        <v>2315</v>
      </c>
    </row>
    <row r="1445" spans="1:3">
      <c r="A1445" t="s">
        <v>1891</v>
      </c>
      <c r="B1445" t="s">
        <v>622</v>
      </c>
      <c r="C1445" t="s">
        <v>2316</v>
      </c>
    </row>
    <row r="1446" spans="1:3">
      <c r="A1446" t="s">
        <v>1891</v>
      </c>
      <c r="B1446" t="s">
        <v>2317</v>
      </c>
      <c r="C1446" t="s">
        <v>2318</v>
      </c>
    </row>
    <row r="1447" spans="1:3">
      <c r="A1447" t="s">
        <v>1891</v>
      </c>
      <c r="B1447" t="s">
        <v>2317</v>
      </c>
      <c r="C1447" t="s">
        <v>2319</v>
      </c>
    </row>
    <row r="1448" spans="1:3">
      <c r="A1448" t="s">
        <v>1891</v>
      </c>
      <c r="B1448" t="s">
        <v>2317</v>
      </c>
      <c r="C1448" t="s">
        <v>2320</v>
      </c>
    </row>
    <row r="1449" spans="1:3">
      <c r="A1449" t="s">
        <v>17</v>
      </c>
      <c r="B1449" t="s">
        <v>2321</v>
      </c>
      <c r="C1449" t="s">
        <v>2322</v>
      </c>
    </row>
    <row r="1450" spans="1:3">
      <c r="A1450" t="s">
        <v>1891</v>
      </c>
      <c r="B1450" t="s">
        <v>2323</v>
      </c>
      <c r="C1450" t="s">
        <v>2324</v>
      </c>
    </row>
    <row r="1451" spans="1:3">
      <c r="A1451" t="s">
        <v>1891</v>
      </c>
      <c r="B1451" t="s">
        <v>2323</v>
      </c>
      <c r="C1451" t="s">
        <v>2325</v>
      </c>
    </row>
    <row r="1452" spans="1:3">
      <c r="A1452" t="s">
        <v>1891</v>
      </c>
      <c r="B1452" t="s">
        <v>2323</v>
      </c>
      <c r="C1452" t="s">
        <v>2326</v>
      </c>
    </row>
    <row r="1453" spans="1:3">
      <c r="A1453" t="s">
        <v>1891</v>
      </c>
      <c r="B1453" t="s">
        <v>2327</v>
      </c>
      <c r="C1453" t="s">
        <v>2328</v>
      </c>
    </row>
    <row r="1454" spans="1:3">
      <c r="A1454" t="s">
        <v>1891</v>
      </c>
      <c r="B1454" t="s">
        <v>2329</v>
      </c>
      <c r="C1454" t="s">
        <v>2330</v>
      </c>
    </row>
    <row r="1455" spans="1:3">
      <c r="A1455" t="s">
        <v>1891</v>
      </c>
      <c r="B1455" t="s">
        <v>2331</v>
      </c>
      <c r="C1455" t="s">
        <v>2332</v>
      </c>
    </row>
    <row r="1456" spans="1:3">
      <c r="A1456" t="s">
        <v>1891</v>
      </c>
      <c r="B1456" t="s">
        <v>2333</v>
      </c>
      <c r="C1456" t="s">
        <v>2334</v>
      </c>
    </row>
    <row r="1457" spans="1:3">
      <c r="A1457" t="s">
        <v>1891</v>
      </c>
      <c r="B1457" t="s">
        <v>2335</v>
      </c>
      <c r="C1457" t="s">
        <v>2336</v>
      </c>
    </row>
    <row r="1458" spans="1:3">
      <c r="A1458" t="s">
        <v>1891</v>
      </c>
      <c r="B1458" t="s">
        <v>2333</v>
      </c>
      <c r="C1458" t="s">
        <v>2337</v>
      </c>
    </row>
    <row r="1459" spans="1:3">
      <c r="A1459" t="s">
        <v>1891</v>
      </c>
      <c r="B1459" t="s">
        <v>2338</v>
      </c>
      <c r="C1459" t="s">
        <v>2339</v>
      </c>
    </row>
    <row r="1460" spans="1:3">
      <c r="A1460" t="s">
        <v>1891</v>
      </c>
      <c r="B1460" t="s">
        <v>2340</v>
      </c>
      <c r="C1460" t="s">
        <v>2341</v>
      </c>
    </row>
    <row r="1461" spans="1:3">
      <c r="A1461" t="s">
        <v>1891</v>
      </c>
      <c r="B1461" t="s">
        <v>2342</v>
      </c>
      <c r="C1461" t="s">
        <v>2343</v>
      </c>
    </row>
    <row r="1462" spans="1:3">
      <c r="A1462" t="s">
        <v>1891</v>
      </c>
      <c r="B1462" t="s">
        <v>2344</v>
      </c>
      <c r="C1462" t="s">
        <v>2345</v>
      </c>
    </row>
    <row r="1463" spans="1:3">
      <c r="A1463" t="s">
        <v>1891</v>
      </c>
      <c r="B1463" t="s">
        <v>2342</v>
      </c>
      <c r="C1463" t="s">
        <v>2346</v>
      </c>
    </row>
    <row r="1464" spans="1:3">
      <c r="A1464" t="s">
        <v>1891</v>
      </c>
      <c r="B1464" t="s">
        <v>2347</v>
      </c>
      <c r="C1464" t="s">
        <v>2348</v>
      </c>
    </row>
    <row r="1465" spans="1:3">
      <c r="A1465" t="s">
        <v>1891</v>
      </c>
      <c r="B1465" t="s">
        <v>2349</v>
      </c>
      <c r="C1465" t="s">
        <v>2350</v>
      </c>
    </row>
    <row r="1466" spans="1:3">
      <c r="A1466" t="s">
        <v>1891</v>
      </c>
      <c r="B1466" t="s">
        <v>2351</v>
      </c>
      <c r="C1466" t="s">
        <v>2352</v>
      </c>
    </row>
    <row r="1467" spans="1:3">
      <c r="A1467" t="s">
        <v>1891</v>
      </c>
      <c r="B1467" t="s">
        <v>2351</v>
      </c>
      <c r="C1467" t="s">
        <v>2353</v>
      </c>
    </row>
    <row r="1468" spans="1:3">
      <c r="A1468" t="s">
        <v>1891</v>
      </c>
      <c r="B1468" t="s">
        <v>2354</v>
      </c>
      <c r="C1468" t="s">
        <v>2355</v>
      </c>
    </row>
    <row r="1469" spans="1:3">
      <c r="A1469" t="s">
        <v>1891</v>
      </c>
      <c r="B1469" t="s">
        <v>2356</v>
      </c>
      <c r="C1469" t="s">
        <v>2357</v>
      </c>
    </row>
    <row r="1470" spans="1:3">
      <c r="A1470" t="s">
        <v>1891</v>
      </c>
      <c r="B1470" t="s">
        <v>2358</v>
      </c>
      <c r="C1470" t="s">
        <v>2359</v>
      </c>
    </row>
    <row r="1471" spans="1:3">
      <c r="A1471" t="s">
        <v>1891</v>
      </c>
      <c r="B1471" t="s">
        <v>2360</v>
      </c>
      <c r="C1471" t="s">
        <v>2361</v>
      </c>
    </row>
    <row r="1472" spans="1:3">
      <c r="A1472" t="s">
        <v>1891</v>
      </c>
      <c r="B1472" t="s">
        <v>2362</v>
      </c>
      <c r="C1472" t="s">
        <v>2363</v>
      </c>
    </row>
    <row r="1473" spans="1:3">
      <c r="A1473" t="s">
        <v>17</v>
      </c>
      <c r="B1473" t="s">
        <v>2364</v>
      </c>
      <c r="C1473" t="s">
        <v>2365</v>
      </c>
    </row>
    <row r="1474" spans="1:3">
      <c r="A1474" t="s">
        <v>1891</v>
      </c>
      <c r="B1474" t="s">
        <v>233</v>
      </c>
      <c r="C1474" t="s">
        <v>2366</v>
      </c>
    </row>
    <row r="1475" spans="1:3">
      <c r="A1475" t="s">
        <v>1891</v>
      </c>
      <c r="B1475" t="s">
        <v>2362</v>
      </c>
      <c r="C1475" t="s">
        <v>2367</v>
      </c>
    </row>
    <row r="1476" spans="1:3">
      <c r="A1476" t="s">
        <v>1891</v>
      </c>
      <c r="B1476" t="s">
        <v>2368</v>
      </c>
      <c r="C1476" t="s">
        <v>2369</v>
      </c>
    </row>
    <row r="1477" spans="1:3">
      <c r="A1477" t="s">
        <v>1891</v>
      </c>
      <c r="B1477" t="s">
        <v>2370</v>
      </c>
      <c r="C1477" t="s">
        <v>2371</v>
      </c>
    </row>
    <row r="1478" spans="1:3">
      <c r="A1478" t="s">
        <v>1891</v>
      </c>
      <c r="B1478" t="s">
        <v>2372</v>
      </c>
      <c r="C1478" t="s">
        <v>2373</v>
      </c>
    </row>
    <row r="1479" spans="1:3">
      <c r="A1479" t="s">
        <v>1891</v>
      </c>
      <c r="B1479" t="s">
        <v>2374</v>
      </c>
      <c r="C1479" t="s">
        <v>2375</v>
      </c>
    </row>
    <row r="1480" spans="1:3">
      <c r="A1480" t="s">
        <v>17</v>
      </c>
      <c r="B1480" t="s">
        <v>2376</v>
      </c>
      <c r="C1480" t="s">
        <v>2377</v>
      </c>
    </row>
    <row r="1481" spans="1:3">
      <c r="A1481" t="s">
        <v>1891</v>
      </c>
      <c r="B1481" t="s">
        <v>2378</v>
      </c>
      <c r="C1481" t="s">
        <v>2379</v>
      </c>
    </row>
    <row r="1482" spans="1:3">
      <c r="A1482" t="s">
        <v>1891</v>
      </c>
      <c r="B1482" t="s">
        <v>2380</v>
      </c>
      <c r="C1482" t="s">
        <v>2381</v>
      </c>
    </row>
    <row r="1483" spans="1:3">
      <c r="A1483" t="s">
        <v>1891</v>
      </c>
      <c r="B1483" t="s">
        <v>2382</v>
      </c>
      <c r="C1483" t="s">
        <v>2383</v>
      </c>
    </row>
    <row r="1484" spans="1:3">
      <c r="A1484" t="s">
        <v>1891</v>
      </c>
      <c r="B1484" t="s">
        <v>2384</v>
      </c>
      <c r="C1484" t="s">
        <v>2385</v>
      </c>
    </row>
    <row r="1485" spans="1:3">
      <c r="A1485" t="s">
        <v>1891</v>
      </c>
      <c r="B1485" t="s">
        <v>2384</v>
      </c>
      <c r="C1485" t="s">
        <v>2386</v>
      </c>
    </row>
    <row r="1486" spans="1:3">
      <c r="A1486" t="s">
        <v>1891</v>
      </c>
      <c r="B1486" t="s">
        <v>2387</v>
      </c>
      <c r="C1486" t="s">
        <v>2388</v>
      </c>
    </row>
    <row r="1487" spans="1:3">
      <c r="A1487" t="s">
        <v>1891</v>
      </c>
      <c r="B1487" t="s">
        <v>2389</v>
      </c>
      <c r="C1487" t="s">
        <v>2390</v>
      </c>
    </row>
    <row r="1488" spans="1:3">
      <c r="A1488" t="s">
        <v>1891</v>
      </c>
      <c r="B1488" t="s">
        <v>2391</v>
      </c>
      <c r="C1488" t="s">
        <v>2392</v>
      </c>
    </row>
    <row r="1489" spans="1:3">
      <c r="A1489" t="s">
        <v>1891</v>
      </c>
      <c r="B1489" t="s">
        <v>2393</v>
      </c>
      <c r="C1489" t="s">
        <v>2394</v>
      </c>
    </row>
    <row r="1490" spans="1:3">
      <c r="A1490" t="s">
        <v>1891</v>
      </c>
      <c r="B1490" t="s">
        <v>2395</v>
      </c>
      <c r="C1490" t="s">
        <v>2396</v>
      </c>
    </row>
    <row r="1491" spans="1:3">
      <c r="A1491" t="s">
        <v>1891</v>
      </c>
      <c r="B1491" t="s">
        <v>2395</v>
      </c>
      <c r="C1491" t="s">
        <v>2397</v>
      </c>
    </row>
    <row r="1492" spans="1:3">
      <c r="A1492" t="s">
        <v>1891</v>
      </c>
      <c r="B1492" t="s">
        <v>2398</v>
      </c>
      <c r="C1492" t="s">
        <v>2399</v>
      </c>
    </row>
    <row r="1493" spans="1:3">
      <c r="A1493" t="s">
        <v>1891</v>
      </c>
      <c r="B1493" t="s">
        <v>2400</v>
      </c>
      <c r="C1493" t="s">
        <v>2401</v>
      </c>
    </row>
    <row r="1494" spans="1:3">
      <c r="A1494" t="s">
        <v>1891</v>
      </c>
      <c r="B1494" t="s">
        <v>2402</v>
      </c>
      <c r="C1494" t="s">
        <v>2403</v>
      </c>
    </row>
    <row r="1495" spans="1:3">
      <c r="A1495" t="s">
        <v>1891</v>
      </c>
      <c r="B1495" t="s">
        <v>2404</v>
      </c>
      <c r="C1495" t="s">
        <v>2405</v>
      </c>
    </row>
    <row r="1496" spans="1:3">
      <c r="A1496" t="s">
        <v>1891</v>
      </c>
      <c r="B1496" t="s">
        <v>2406</v>
      </c>
      <c r="C1496" t="s">
        <v>2407</v>
      </c>
    </row>
    <row r="1497" spans="1:3">
      <c r="A1497" t="s">
        <v>1891</v>
      </c>
      <c r="B1497" t="s">
        <v>2408</v>
      </c>
      <c r="C1497" t="s">
        <v>2409</v>
      </c>
    </row>
    <row r="1498" spans="1:3">
      <c r="A1498" t="s">
        <v>1891</v>
      </c>
      <c r="B1498" t="s">
        <v>2410</v>
      </c>
      <c r="C1498" t="s">
        <v>2411</v>
      </c>
    </row>
    <row r="1499" spans="1:3">
      <c r="A1499" t="s">
        <v>1891</v>
      </c>
      <c r="B1499" t="s">
        <v>2412</v>
      </c>
      <c r="C1499" t="s">
        <v>2413</v>
      </c>
    </row>
    <row r="1500" spans="1:3">
      <c r="A1500" t="s">
        <v>1891</v>
      </c>
      <c r="B1500" t="s">
        <v>2414</v>
      </c>
      <c r="C1500" t="s">
        <v>2415</v>
      </c>
    </row>
    <row r="1501" spans="1:3">
      <c r="A1501" t="s">
        <v>1891</v>
      </c>
      <c r="B1501" t="s">
        <v>2414</v>
      </c>
      <c r="C1501" t="s">
        <v>2416</v>
      </c>
    </row>
    <row r="1502" spans="1:3">
      <c r="A1502" t="s">
        <v>1891</v>
      </c>
      <c r="B1502" t="s">
        <v>2414</v>
      </c>
      <c r="C1502" t="s">
        <v>2417</v>
      </c>
    </row>
    <row r="1503" spans="1:3">
      <c r="A1503" t="s">
        <v>1891</v>
      </c>
      <c r="B1503" t="s">
        <v>2414</v>
      </c>
      <c r="C1503" t="s">
        <v>2418</v>
      </c>
    </row>
    <row r="1504" spans="1:3">
      <c r="A1504" t="s">
        <v>1891</v>
      </c>
      <c r="B1504" t="s">
        <v>2414</v>
      </c>
      <c r="C1504" t="s">
        <v>2419</v>
      </c>
    </row>
    <row r="1505" spans="1:3">
      <c r="A1505" t="s">
        <v>1891</v>
      </c>
      <c r="B1505" t="s">
        <v>619</v>
      </c>
      <c r="C1505" t="s">
        <v>2420</v>
      </c>
    </row>
    <row r="1506" spans="1:3">
      <c r="A1506" t="s">
        <v>1891</v>
      </c>
      <c r="B1506" t="s">
        <v>2329</v>
      </c>
      <c r="C1506" t="s">
        <v>2421</v>
      </c>
    </row>
    <row r="1507" spans="1:3">
      <c r="A1507" t="s">
        <v>1891</v>
      </c>
      <c r="B1507" t="s">
        <v>2323</v>
      </c>
      <c r="C1507" t="s">
        <v>2422</v>
      </c>
    </row>
    <row r="1508" spans="1:3">
      <c r="A1508" t="s">
        <v>1891</v>
      </c>
      <c r="B1508" t="s">
        <v>2323</v>
      </c>
      <c r="C1508" t="s">
        <v>2423</v>
      </c>
    </row>
    <row r="1509" spans="1:3">
      <c r="A1509" t="s">
        <v>17</v>
      </c>
      <c r="B1509" t="s">
        <v>2424</v>
      </c>
      <c r="C1509" t="s">
        <v>2425</v>
      </c>
    </row>
    <row r="1510" spans="1:3">
      <c r="A1510" t="s">
        <v>1891</v>
      </c>
      <c r="B1510" t="s">
        <v>1753</v>
      </c>
      <c r="C1510" t="s">
        <v>2426</v>
      </c>
    </row>
    <row r="1511" spans="1:3">
      <c r="A1511" t="s">
        <v>1891</v>
      </c>
      <c r="B1511" t="s">
        <v>2427</v>
      </c>
      <c r="C1511" t="s">
        <v>2428</v>
      </c>
    </row>
    <row r="1512" spans="1:3">
      <c r="A1512" t="s">
        <v>1891</v>
      </c>
      <c r="B1512" t="s">
        <v>2414</v>
      </c>
      <c r="C1512" t="s">
        <v>2429</v>
      </c>
    </row>
    <row r="1513" spans="1:3">
      <c r="A1513" t="s">
        <v>1891</v>
      </c>
      <c r="B1513" t="s">
        <v>2414</v>
      </c>
      <c r="C1513" t="s">
        <v>2430</v>
      </c>
    </row>
    <row r="1514" spans="1:3">
      <c r="A1514" t="s">
        <v>1891</v>
      </c>
      <c r="B1514" t="s">
        <v>2414</v>
      </c>
      <c r="C1514" t="s">
        <v>2431</v>
      </c>
    </row>
    <row r="1515" spans="1:3">
      <c r="A1515" t="s">
        <v>1891</v>
      </c>
      <c r="B1515" t="s">
        <v>2414</v>
      </c>
      <c r="C1515" t="s">
        <v>2432</v>
      </c>
    </row>
    <row r="1516" spans="1:3">
      <c r="A1516" t="s">
        <v>17</v>
      </c>
      <c r="B1516" t="s">
        <v>2433</v>
      </c>
      <c r="C1516" t="s">
        <v>2434</v>
      </c>
    </row>
    <row r="1517" spans="1:3">
      <c r="A1517" t="s">
        <v>17</v>
      </c>
      <c r="B1517" t="s">
        <v>2433</v>
      </c>
      <c r="C1517" t="s">
        <v>2435</v>
      </c>
    </row>
    <row r="1518" spans="1:3">
      <c r="A1518" t="s">
        <v>17</v>
      </c>
      <c r="B1518" t="s">
        <v>2436</v>
      </c>
      <c r="C1518" t="s">
        <v>2437</v>
      </c>
    </row>
    <row r="1519" spans="1:3">
      <c r="A1519" t="s">
        <v>17</v>
      </c>
      <c r="B1519" t="s">
        <v>2438</v>
      </c>
      <c r="C1519" t="s">
        <v>2439</v>
      </c>
    </row>
    <row r="1520" spans="1:3">
      <c r="A1520" t="s">
        <v>17</v>
      </c>
      <c r="B1520" t="s">
        <v>2440</v>
      </c>
      <c r="C1520" t="s">
        <v>2441</v>
      </c>
    </row>
    <row r="1521" spans="1:3">
      <c r="A1521" t="s">
        <v>17</v>
      </c>
      <c r="B1521" t="s">
        <v>2442</v>
      </c>
      <c r="C1521" t="s">
        <v>2443</v>
      </c>
    </row>
    <row r="1522" spans="1:3">
      <c r="A1522" t="s">
        <v>2444</v>
      </c>
      <c r="B1522" t="s">
        <v>2445</v>
      </c>
      <c r="C1522" t="s">
        <v>2446</v>
      </c>
    </row>
    <row r="1523" spans="1:3">
      <c r="A1523" t="s">
        <v>2444</v>
      </c>
      <c r="B1523" t="s">
        <v>2447</v>
      </c>
      <c r="C1523" t="s">
        <v>2448</v>
      </c>
    </row>
    <row r="1524" spans="1:3">
      <c r="A1524" t="s">
        <v>2444</v>
      </c>
      <c r="B1524" t="s">
        <v>2449</v>
      </c>
      <c r="C1524" t="s">
        <v>2450</v>
      </c>
    </row>
    <row r="1525" spans="1:3">
      <c r="A1525" t="s">
        <v>2444</v>
      </c>
      <c r="B1525" t="s">
        <v>2451</v>
      </c>
      <c r="C1525" t="s">
        <v>2452</v>
      </c>
    </row>
    <row r="1526" spans="1:3">
      <c r="A1526" t="s">
        <v>2444</v>
      </c>
      <c r="B1526" t="s">
        <v>2453</v>
      </c>
      <c r="C1526" t="s">
        <v>2454</v>
      </c>
    </row>
    <row r="1527" spans="1:3">
      <c r="A1527" t="s">
        <v>2444</v>
      </c>
      <c r="B1527" t="s">
        <v>2455</v>
      </c>
      <c r="C1527" t="s">
        <v>2456</v>
      </c>
    </row>
    <row r="1528" spans="1:3">
      <c r="A1528" t="s">
        <v>2444</v>
      </c>
      <c r="B1528" t="s">
        <v>538</v>
      </c>
      <c r="C1528" t="s">
        <v>2457</v>
      </c>
    </row>
    <row r="1529" spans="1:3">
      <c r="A1529" t="s">
        <v>17</v>
      </c>
      <c r="B1529" t="s">
        <v>2442</v>
      </c>
      <c r="C1529" t="s">
        <v>2458</v>
      </c>
    </row>
    <row r="1530" spans="1:3">
      <c r="A1530" t="s">
        <v>2444</v>
      </c>
      <c r="B1530" t="s">
        <v>2459</v>
      </c>
      <c r="C1530" t="s">
        <v>2460</v>
      </c>
    </row>
    <row r="1531" spans="1:3">
      <c r="A1531" t="s">
        <v>2444</v>
      </c>
      <c r="B1531" t="s">
        <v>2447</v>
      </c>
      <c r="C1531" t="s">
        <v>2461</v>
      </c>
    </row>
    <row r="1532" spans="1:3">
      <c r="A1532" t="s">
        <v>2444</v>
      </c>
      <c r="B1532" t="s">
        <v>2447</v>
      </c>
      <c r="C1532" t="s">
        <v>2462</v>
      </c>
    </row>
    <row r="1533" spans="1:3">
      <c r="A1533" t="s">
        <v>2444</v>
      </c>
      <c r="B1533" t="s">
        <v>2447</v>
      </c>
      <c r="C1533" t="s">
        <v>2463</v>
      </c>
    </row>
    <row r="1534" spans="1:3">
      <c r="A1534" t="s">
        <v>2444</v>
      </c>
      <c r="B1534" t="s">
        <v>2447</v>
      </c>
      <c r="C1534" t="s">
        <v>2464</v>
      </c>
    </row>
    <row r="1535" spans="1:3">
      <c r="A1535" t="s">
        <v>2444</v>
      </c>
      <c r="B1535" t="s">
        <v>2447</v>
      </c>
      <c r="C1535" t="s">
        <v>2465</v>
      </c>
    </row>
    <row r="1536" spans="1:3">
      <c r="A1536" t="s">
        <v>2444</v>
      </c>
      <c r="B1536" t="s">
        <v>2447</v>
      </c>
      <c r="C1536" t="s">
        <v>2466</v>
      </c>
    </row>
    <row r="1537" spans="1:3">
      <c r="A1537" t="s">
        <v>2444</v>
      </c>
      <c r="B1537" t="s">
        <v>2447</v>
      </c>
      <c r="C1537" t="s">
        <v>2467</v>
      </c>
    </row>
    <row r="1538" spans="1:3">
      <c r="A1538" t="s">
        <v>2444</v>
      </c>
      <c r="B1538" t="s">
        <v>2447</v>
      </c>
      <c r="C1538" t="s">
        <v>2468</v>
      </c>
    </row>
    <row r="1539" spans="1:3">
      <c r="A1539" t="s">
        <v>2444</v>
      </c>
      <c r="B1539" t="s">
        <v>2469</v>
      </c>
      <c r="C1539" t="s">
        <v>2470</v>
      </c>
    </row>
    <row r="1540" spans="1:3">
      <c r="A1540" t="s">
        <v>2444</v>
      </c>
      <c r="B1540" t="s">
        <v>2469</v>
      </c>
      <c r="C1540" t="s">
        <v>2471</v>
      </c>
    </row>
    <row r="1541" spans="1:3">
      <c r="A1541" t="s">
        <v>2444</v>
      </c>
      <c r="B1541" t="s">
        <v>2447</v>
      </c>
      <c r="C1541" t="s">
        <v>2472</v>
      </c>
    </row>
    <row r="1542" spans="1:3">
      <c r="A1542" t="s">
        <v>2444</v>
      </c>
      <c r="B1542" t="s">
        <v>2469</v>
      </c>
      <c r="C1542" t="s">
        <v>2473</v>
      </c>
    </row>
    <row r="1543" spans="1:3">
      <c r="A1543" t="s">
        <v>2444</v>
      </c>
      <c r="B1543" t="s">
        <v>2474</v>
      </c>
      <c r="C1543" t="s">
        <v>2475</v>
      </c>
    </row>
    <row r="1544" spans="1:3">
      <c r="A1544" t="s">
        <v>2444</v>
      </c>
      <c r="B1544" t="s">
        <v>2476</v>
      </c>
      <c r="C1544" t="s">
        <v>2477</v>
      </c>
    </row>
    <row r="1545" spans="1:3">
      <c r="A1545" t="s">
        <v>2444</v>
      </c>
      <c r="B1545" t="s">
        <v>2478</v>
      </c>
      <c r="C1545" t="s">
        <v>2479</v>
      </c>
    </row>
    <row r="1546" spans="1:3">
      <c r="A1546" t="s">
        <v>2444</v>
      </c>
      <c r="B1546" t="s">
        <v>2480</v>
      </c>
      <c r="C1546" t="s">
        <v>2481</v>
      </c>
    </row>
    <row r="1547" spans="1:3">
      <c r="A1547" t="s">
        <v>2444</v>
      </c>
      <c r="B1547" t="s">
        <v>1636</v>
      </c>
      <c r="C1547" t="s">
        <v>2482</v>
      </c>
    </row>
    <row r="1548" spans="1:3">
      <c r="A1548" t="s">
        <v>2444</v>
      </c>
      <c r="B1548" t="s">
        <v>2483</v>
      </c>
      <c r="C1548" t="s">
        <v>2484</v>
      </c>
    </row>
    <row r="1549" spans="1:3">
      <c r="A1549" t="s">
        <v>2444</v>
      </c>
      <c r="B1549" t="s">
        <v>2485</v>
      </c>
      <c r="C1549" t="s">
        <v>2486</v>
      </c>
    </row>
    <row r="1550" spans="1:3">
      <c r="A1550" t="s">
        <v>2444</v>
      </c>
      <c r="B1550" t="s">
        <v>1885</v>
      </c>
      <c r="C1550" t="s">
        <v>2487</v>
      </c>
    </row>
    <row r="1551" spans="1:3">
      <c r="A1551" t="s">
        <v>2444</v>
      </c>
      <c r="B1551" t="s">
        <v>1885</v>
      </c>
      <c r="C1551" t="s">
        <v>2488</v>
      </c>
    </row>
    <row r="1552" spans="1:3">
      <c r="A1552" t="s">
        <v>2444</v>
      </c>
      <c r="B1552" t="s">
        <v>1885</v>
      </c>
      <c r="C1552" t="s">
        <v>2489</v>
      </c>
    </row>
    <row r="1553" spans="1:3">
      <c r="A1553" t="s">
        <v>2444</v>
      </c>
      <c r="B1553" t="s">
        <v>1885</v>
      </c>
      <c r="C1553" t="s">
        <v>2490</v>
      </c>
    </row>
    <row r="1554" spans="1:3">
      <c r="A1554" t="s">
        <v>2444</v>
      </c>
      <c r="B1554" t="s">
        <v>1885</v>
      </c>
      <c r="C1554" t="s">
        <v>2491</v>
      </c>
    </row>
    <row r="1555" spans="1:3">
      <c r="A1555" t="s">
        <v>2444</v>
      </c>
      <c r="B1555" t="s">
        <v>1885</v>
      </c>
      <c r="C1555" t="s">
        <v>2492</v>
      </c>
    </row>
    <row r="1556" spans="1:3">
      <c r="A1556" t="s">
        <v>2444</v>
      </c>
      <c r="B1556" t="s">
        <v>1885</v>
      </c>
      <c r="C1556" t="s">
        <v>2493</v>
      </c>
    </row>
    <row r="1557" spans="1:3">
      <c r="A1557" t="s">
        <v>2444</v>
      </c>
      <c r="B1557" t="s">
        <v>1885</v>
      </c>
      <c r="C1557" t="s">
        <v>2494</v>
      </c>
    </row>
    <row r="1558" spans="1:3">
      <c r="A1558" t="s">
        <v>2444</v>
      </c>
      <c r="B1558" t="s">
        <v>1885</v>
      </c>
      <c r="C1558" t="s">
        <v>2495</v>
      </c>
    </row>
    <row r="1559" spans="1:3">
      <c r="A1559" t="s">
        <v>2444</v>
      </c>
      <c r="B1559" t="s">
        <v>1885</v>
      </c>
      <c r="C1559" t="s">
        <v>2496</v>
      </c>
    </row>
    <row r="1560" spans="1:3">
      <c r="A1560" t="s">
        <v>17</v>
      </c>
      <c r="B1560" t="s">
        <v>2497</v>
      </c>
      <c r="C1560" t="s">
        <v>2498</v>
      </c>
    </row>
    <row r="1561" spans="1:3">
      <c r="A1561" t="s">
        <v>17</v>
      </c>
      <c r="B1561" t="s">
        <v>2499</v>
      </c>
      <c r="C1561" t="s">
        <v>2500</v>
      </c>
    </row>
    <row r="1562" spans="1:3">
      <c r="A1562" t="s">
        <v>17</v>
      </c>
      <c r="B1562" t="s">
        <v>2501</v>
      </c>
      <c r="C1562" t="s">
        <v>2502</v>
      </c>
    </row>
    <row r="1563" spans="1:3">
      <c r="A1563" t="s">
        <v>2444</v>
      </c>
      <c r="B1563" t="s">
        <v>1885</v>
      </c>
      <c r="C1563" t="s">
        <v>2503</v>
      </c>
    </row>
    <row r="1564" spans="1:3">
      <c r="A1564" t="s">
        <v>2444</v>
      </c>
      <c r="B1564" t="s">
        <v>1885</v>
      </c>
      <c r="C1564" t="s">
        <v>2504</v>
      </c>
    </row>
    <row r="1565" spans="1:3">
      <c r="A1565" t="s">
        <v>2444</v>
      </c>
      <c r="B1565" t="s">
        <v>1885</v>
      </c>
      <c r="C1565" t="s">
        <v>2505</v>
      </c>
    </row>
    <row r="1566" spans="1:3">
      <c r="A1566" t="s">
        <v>2444</v>
      </c>
      <c r="B1566" t="s">
        <v>1885</v>
      </c>
      <c r="C1566" t="s">
        <v>2506</v>
      </c>
    </row>
    <row r="1567" spans="1:3">
      <c r="A1567" t="s">
        <v>2444</v>
      </c>
      <c r="B1567" t="s">
        <v>1885</v>
      </c>
      <c r="C1567" t="s">
        <v>2507</v>
      </c>
    </row>
    <row r="1568" spans="1:3">
      <c r="A1568" t="s">
        <v>2444</v>
      </c>
      <c r="B1568" t="s">
        <v>1885</v>
      </c>
      <c r="C1568" t="s">
        <v>2508</v>
      </c>
    </row>
    <row r="1569" spans="1:3">
      <c r="A1569" t="s">
        <v>2444</v>
      </c>
      <c r="B1569" t="s">
        <v>1885</v>
      </c>
      <c r="C1569" t="s">
        <v>2509</v>
      </c>
    </row>
    <row r="1570" spans="1:3">
      <c r="A1570" t="s">
        <v>2444</v>
      </c>
      <c r="B1570" t="s">
        <v>1885</v>
      </c>
      <c r="C1570" t="s">
        <v>2510</v>
      </c>
    </row>
    <row r="1571" spans="1:3">
      <c r="A1571" t="s">
        <v>2444</v>
      </c>
      <c r="B1571" t="s">
        <v>1885</v>
      </c>
      <c r="C1571" t="s">
        <v>2511</v>
      </c>
    </row>
    <row r="1572" spans="1:3">
      <c r="A1572" t="s">
        <v>2444</v>
      </c>
      <c r="B1572" t="s">
        <v>1885</v>
      </c>
      <c r="C1572" t="s">
        <v>2512</v>
      </c>
    </row>
    <row r="1573" spans="1:3">
      <c r="A1573" t="s">
        <v>2444</v>
      </c>
      <c r="B1573" t="s">
        <v>1885</v>
      </c>
      <c r="C1573" t="s">
        <v>2513</v>
      </c>
    </row>
    <row r="1574" spans="1:3">
      <c r="A1574" t="s">
        <v>2444</v>
      </c>
      <c r="B1574" t="s">
        <v>1885</v>
      </c>
      <c r="C1574" t="s">
        <v>2514</v>
      </c>
    </row>
    <row r="1575" spans="1:3">
      <c r="A1575" t="s">
        <v>2444</v>
      </c>
      <c r="B1575" t="s">
        <v>1885</v>
      </c>
      <c r="C1575" t="s">
        <v>2515</v>
      </c>
    </row>
    <row r="1576" spans="1:3">
      <c r="A1576" t="s">
        <v>2444</v>
      </c>
      <c r="B1576" t="s">
        <v>1885</v>
      </c>
      <c r="C1576" t="s">
        <v>2516</v>
      </c>
    </row>
    <row r="1577" spans="1:3">
      <c r="A1577" t="s">
        <v>2444</v>
      </c>
      <c r="B1577" t="s">
        <v>1885</v>
      </c>
      <c r="C1577" t="s">
        <v>2517</v>
      </c>
    </row>
    <row r="1578" spans="1:3">
      <c r="A1578" t="s">
        <v>2444</v>
      </c>
      <c r="B1578" t="s">
        <v>1885</v>
      </c>
      <c r="C1578" t="s">
        <v>2518</v>
      </c>
    </row>
    <row r="1579" spans="1:3">
      <c r="A1579" t="s">
        <v>2444</v>
      </c>
      <c r="B1579" t="s">
        <v>1885</v>
      </c>
      <c r="C1579" t="s">
        <v>2519</v>
      </c>
    </row>
    <row r="1580" spans="1:3">
      <c r="A1580" t="s">
        <v>2444</v>
      </c>
      <c r="B1580" t="s">
        <v>2520</v>
      </c>
      <c r="C1580" t="s">
        <v>2521</v>
      </c>
    </row>
    <row r="1581" spans="1:3">
      <c r="A1581" t="s">
        <v>2444</v>
      </c>
      <c r="B1581" t="s">
        <v>2522</v>
      </c>
      <c r="C1581" t="s">
        <v>2523</v>
      </c>
    </row>
    <row r="1582" spans="1:3">
      <c r="A1582" t="s">
        <v>2444</v>
      </c>
      <c r="B1582" t="s">
        <v>2520</v>
      </c>
      <c r="C1582" t="s">
        <v>2524</v>
      </c>
    </row>
    <row r="1583" spans="1:3">
      <c r="A1583" t="s">
        <v>2444</v>
      </c>
      <c r="B1583" t="s">
        <v>2520</v>
      </c>
      <c r="C1583" t="s">
        <v>2525</v>
      </c>
    </row>
    <row r="1584" spans="1:3">
      <c r="A1584" t="s">
        <v>2444</v>
      </c>
      <c r="B1584" t="s">
        <v>2520</v>
      </c>
      <c r="C1584" t="s">
        <v>2526</v>
      </c>
    </row>
    <row r="1585" spans="1:3">
      <c r="A1585" t="s">
        <v>2444</v>
      </c>
      <c r="B1585" t="s">
        <v>2520</v>
      </c>
      <c r="C1585" t="s">
        <v>2527</v>
      </c>
    </row>
    <row r="1586" spans="1:3">
      <c r="A1586" t="s">
        <v>2444</v>
      </c>
      <c r="B1586" t="s">
        <v>2528</v>
      </c>
      <c r="C1586" t="s">
        <v>2529</v>
      </c>
    </row>
    <row r="1587" spans="1:3">
      <c r="A1587" t="s">
        <v>2444</v>
      </c>
      <c r="B1587" t="s">
        <v>2530</v>
      </c>
      <c r="C1587" t="s">
        <v>2531</v>
      </c>
    </row>
    <row r="1588" spans="1:3">
      <c r="A1588" t="s">
        <v>2444</v>
      </c>
      <c r="B1588" t="s">
        <v>2532</v>
      </c>
      <c r="C1588" t="s">
        <v>2533</v>
      </c>
    </row>
    <row r="1589" spans="1:3">
      <c r="A1589" t="s">
        <v>2444</v>
      </c>
      <c r="B1589" t="s">
        <v>2534</v>
      </c>
      <c r="C1589" t="s">
        <v>2535</v>
      </c>
    </row>
    <row r="1590" spans="1:3">
      <c r="A1590" t="s">
        <v>2444</v>
      </c>
      <c r="B1590" t="s">
        <v>2536</v>
      </c>
      <c r="C1590" t="s">
        <v>2537</v>
      </c>
    </row>
    <row r="1591" spans="1:3">
      <c r="A1591" t="s">
        <v>2444</v>
      </c>
      <c r="B1591" t="s">
        <v>2538</v>
      </c>
      <c r="C1591" t="s">
        <v>2539</v>
      </c>
    </row>
    <row r="1592" spans="1:3">
      <c r="A1592" t="s">
        <v>2444</v>
      </c>
      <c r="B1592" t="s">
        <v>2540</v>
      </c>
      <c r="C1592" t="s">
        <v>2541</v>
      </c>
    </row>
    <row r="1593" spans="1:3">
      <c r="A1593" t="s">
        <v>2444</v>
      </c>
      <c r="B1593" t="s">
        <v>2542</v>
      </c>
      <c r="C1593" t="s">
        <v>2543</v>
      </c>
    </row>
    <row r="1594" spans="1:3">
      <c r="A1594" t="s">
        <v>2444</v>
      </c>
      <c r="B1594" t="s">
        <v>2544</v>
      </c>
      <c r="C1594" t="s">
        <v>2545</v>
      </c>
    </row>
    <row r="1595" spans="1:3">
      <c r="A1595" t="s">
        <v>2444</v>
      </c>
      <c r="B1595" t="s">
        <v>2546</v>
      </c>
      <c r="C1595" t="s">
        <v>2547</v>
      </c>
    </row>
    <row r="1596" spans="1:3">
      <c r="A1596" t="s">
        <v>2444</v>
      </c>
      <c r="B1596" t="s">
        <v>1820</v>
      </c>
      <c r="C1596" t="s">
        <v>2548</v>
      </c>
    </row>
    <row r="1597" spans="1:3">
      <c r="A1597" t="s">
        <v>2444</v>
      </c>
      <c r="B1597" t="s">
        <v>2549</v>
      </c>
      <c r="C1597" t="s">
        <v>2550</v>
      </c>
    </row>
    <row r="1598" spans="1:3">
      <c r="A1598" t="s">
        <v>2444</v>
      </c>
      <c r="B1598" t="s">
        <v>2551</v>
      </c>
      <c r="C1598" t="s">
        <v>2552</v>
      </c>
    </row>
    <row r="1599" spans="1:3">
      <c r="A1599" t="s">
        <v>2444</v>
      </c>
      <c r="B1599" t="s">
        <v>1812</v>
      </c>
      <c r="C1599" t="s">
        <v>2553</v>
      </c>
    </row>
    <row r="1600" spans="1:3">
      <c r="A1600" t="s">
        <v>2444</v>
      </c>
      <c r="B1600" t="s">
        <v>2554</v>
      </c>
      <c r="C1600" t="s">
        <v>2555</v>
      </c>
    </row>
    <row r="1601" spans="1:3">
      <c r="A1601" t="s">
        <v>2444</v>
      </c>
      <c r="B1601" t="s">
        <v>1360</v>
      </c>
      <c r="C1601" t="s">
        <v>2556</v>
      </c>
    </row>
    <row r="1602" spans="1:3">
      <c r="A1602" t="s">
        <v>2444</v>
      </c>
      <c r="B1602" t="s">
        <v>2557</v>
      </c>
      <c r="C1602" t="s">
        <v>2558</v>
      </c>
    </row>
    <row r="1603" spans="1:3">
      <c r="A1603" t="s">
        <v>2444</v>
      </c>
      <c r="B1603" t="s">
        <v>2559</v>
      </c>
      <c r="C1603" t="s">
        <v>2560</v>
      </c>
    </row>
    <row r="1604" spans="1:3">
      <c r="A1604" t="s">
        <v>2444</v>
      </c>
      <c r="B1604" t="s">
        <v>781</v>
      </c>
      <c r="C1604" t="s">
        <v>2561</v>
      </c>
    </row>
    <row r="1605" spans="1:3">
      <c r="A1605" t="s">
        <v>17</v>
      </c>
      <c r="B1605" t="s">
        <v>1210</v>
      </c>
      <c r="C1605" t="s">
        <v>2562</v>
      </c>
    </row>
    <row r="1606" spans="1:3">
      <c r="A1606" t="s">
        <v>17</v>
      </c>
      <c r="B1606" t="s">
        <v>2563</v>
      </c>
      <c r="C1606" t="s">
        <v>2564</v>
      </c>
    </row>
    <row r="1607" spans="1:3">
      <c r="A1607" t="s">
        <v>17</v>
      </c>
      <c r="B1607" t="s">
        <v>2565</v>
      </c>
      <c r="C1607" t="s">
        <v>2566</v>
      </c>
    </row>
    <row r="1608" spans="1:3">
      <c r="A1608" t="s">
        <v>17</v>
      </c>
      <c r="B1608" t="s">
        <v>2567</v>
      </c>
      <c r="C1608" t="s">
        <v>2568</v>
      </c>
    </row>
    <row r="1609" spans="1:3">
      <c r="A1609" t="s">
        <v>17</v>
      </c>
      <c r="B1609" t="s">
        <v>2569</v>
      </c>
      <c r="C1609" t="s">
        <v>2570</v>
      </c>
    </row>
    <row r="1610" spans="1:3">
      <c r="A1610" t="s">
        <v>17</v>
      </c>
      <c r="B1610" t="s">
        <v>2571</v>
      </c>
      <c r="C1610" t="s">
        <v>2572</v>
      </c>
    </row>
    <row r="1611" spans="1:3">
      <c r="A1611" t="s">
        <v>17</v>
      </c>
      <c r="B1611" t="s">
        <v>2571</v>
      </c>
      <c r="C1611" t="s">
        <v>2573</v>
      </c>
    </row>
    <row r="1612" spans="1:3">
      <c r="A1612" t="s">
        <v>17</v>
      </c>
      <c r="B1612" t="s">
        <v>2520</v>
      </c>
      <c r="C1612" t="s">
        <v>2574</v>
      </c>
    </row>
    <row r="1613" spans="1:3">
      <c r="A1613" t="s">
        <v>17</v>
      </c>
      <c r="B1613" t="s">
        <v>2575</v>
      </c>
      <c r="C1613" t="s">
        <v>2576</v>
      </c>
    </row>
    <row r="1614" spans="1:3">
      <c r="A1614" t="s">
        <v>17</v>
      </c>
      <c r="B1614" t="s">
        <v>2577</v>
      </c>
      <c r="C1614" t="s">
        <v>2578</v>
      </c>
    </row>
    <row r="1615" spans="1:3">
      <c r="A1615" t="s">
        <v>17</v>
      </c>
      <c r="B1615" t="s">
        <v>2579</v>
      </c>
      <c r="C1615" t="s">
        <v>2580</v>
      </c>
    </row>
    <row r="1616" spans="1:3">
      <c r="A1616" t="s">
        <v>17</v>
      </c>
      <c r="B1616" t="s">
        <v>2581</v>
      </c>
      <c r="C1616" t="s">
        <v>2582</v>
      </c>
    </row>
    <row r="1617" spans="1:3">
      <c r="A1617" t="s">
        <v>17</v>
      </c>
      <c r="B1617" t="s">
        <v>2583</v>
      </c>
      <c r="C1617" t="s">
        <v>2584</v>
      </c>
    </row>
    <row r="1618" spans="1:3">
      <c r="A1618" t="s">
        <v>17</v>
      </c>
      <c r="B1618" t="s">
        <v>2585</v>
      </c>
      <c r="C1618" t="s">
        <v>2586</v>
      </c>
    </row>
    <row r="1619" spans="1:3">
      <c r="A1619" t="s">
        <v>17</v>
      </c>
      <c r="B1619" t="s">
        <v>2587</v>
      </c>
      <c r="C1619" t="s">
        <v>2588</v>
      </c>
    </row>
    <row r="1620" spans="1:3">
      <c r="A1620" t="s">
        <v>17</v>
      </c>
      <c r="B1620" t="s">
        <v>2587</v>
      </c>
      <c r="C1620" t="s">
        <v>2589</v>
      </c>
    </row>
    <row r="1621" spans="1:3">
      <c r="A1621" t="s">
        <v>17</v>
      </c>
      <c r="B1621" t="s">
        <v>2590</v>
      </c>
      <c r="C1621" t="s">
        <v>2591</v>
      </c>
    </row>
    <row r="1622" spans="1:3">
      <c r="A1622" t="s">
        <v>17</v>
      </c>
      <c r="B1622" t="s">
        <v>2592</v>
      </c>
      <c r="C1622" t="s">
        <v>2593</v>
      </c>
    </row>
    <row r="1623" spans="1:3">
      <c r="A1623" t="s">
        <v>17</v>
      </c>
      <c r="B1623" t="s">
        <v>2594</v>
      </c>
      <c r="C1623" t="s">
        <v>2595</v>
      </c>
    </row>
    <row r="1624" spans="1:3">
      <c r="A1624" t="s">
        <v>17</v>
      </c>
      <c r="B1624" t="s">
        <v>2596</v>
      </c>
      <c r="C1624" t="s">
        <v>2597</v>
      </c>
    </row>
    <row r="1625" spans="1:3">
      <c r="A1625" t="s">
        <v>17</v>
      </c>
      <c r="B1625" t="s">
        <v>2598</v>
      </c>
      <c r="C1625" t="s">
        <v>2599</v>
      </c>
    </row>
    <row r="1626" spans="1:3">
      <c r="A1626" t="s">
        <v>17</v>
      </c>
      <c r="B1626" t="s">
        <v>2600</v>
      </c>
      <c r="C1626" t="s">
        <v>2601</v>
      </c>
    </row>
    <row r="1627" spans="1:3">
      <c r="A1627" t="s">
        <v>17</v>
      </c>
      <c r="B1627" t="s">
        <v>2602</v>
      </c>
      <c r="C1627" t="s">
        <v>2603</v>
      </c>
    </row>
    <row r="1628" spans="1:3">
      <c r="A1628" t="s">
        <v>17</v>
      </c>
      <c r="B1628" t="s">
        <v>2604</v>
      </c>
      <c r="C1628" t="s">
        <v>2605</v>
      </c>
    </row>
    <row r="1629" spans="1:3">
      <c r="A1629" t="s">
        <v>17</v>
      </c>
      <c r="B1629" t="s">
        <v>2606</v>
      </c>
      <c r="C1629" t="s">
        <v>2607</v>
      </c>
    </row>
    <row r="1630" spans="1:3">
      <c r="A1630" t="s">
        <v>17</v>
      </c>
      <c r="B1630" t="s">
        <v>2608</v>
      </c>
      <c r="C1630" t="s">
        <v>2609</v>
      </c>
    </row>
    <row r="1631" spans="1:3">
      <c r="A1631" t="s">
        <v>17</v>
      </c>
      <c r="B1631" t="s">
        <v>2610</v>
      </c>
      <c r="C1631" t="s">
        <v>2611</v>
      </c>
    </row>
    <row r="1632" spans="1:3">
      <c r="A1632" t="s">
        <v>17</v>
      </c>
      <c r="B1632" t="s">
        <v>2612</v>
      </c>
      <c r="C1632" t="s">
        <v>2613</v>
      </c>
    </row>
    <row r="1633" spans="1:3">
      <c r="A1633" t="s">
        <v>17</v>
      </c>
      <c r="B1633" t="s">
        <v>2614</v>
      </c>
      <c r="C1633" t="s">
        <v>2615</v>
      </c>
    </row>
    <row r="1634" spans="1:3">
      <c r="A1634" t="s">
        <v>17</v>
      </c>
      <c r="B1634" t="s">
        <v>2083</v>
      </c>
      <c r="C1634" t="s">
        <v>2616</v>
      </c>
    </row>
    <row r="1635" spans="1:3">
      <c r="A1635" t="s">
        <v>17</v>
      </c>
      <c r="B1635" t="s">
        <v>2617</v>
      </c>
      <c r="C1635" t="s">
        <v>2618</v>
      </c>
    </row>
    <row r="1636" spans="1:3">
      <c r="A1636" t="s">
        <v>17</v>
      </c>
      <c r="B1636" t="s">
        <v>2619</v>
      </c>
      <c r="C1636" t="s">
        <v>2620</v>
      </c>
    </row>
    <row r="1637" spans="1:3">
      <c r="A1637" t="s">
        <v>17</v>
      </c>
      <c r="B1637" t="s">
        <v>2621</v>
      </c>
      <c r="C1637" t="s">
        <v>2622</v>
      </c>
    </row>
    <row r="1638" spans="1:3">
      <c r="A1638" t="s">
        <v>17</v>
      </c>
      <c r="B1638" t="s">
        <v>2623</v>
      </c>
      <c r="C1638" t="s">
        <v>2624</v>
      </c>
    </row>
    <row r="1639" spans="1:3">
      <c r="A1639" t="s">
        <v>17</v>
      </c>
      <c r="B1639" t="s">
        <v>2625</v>
      </c>
      <c r="C1639" t="s">
        <v>2626</v>
      </c>
    </row>
    <row r="1640" spans="1:3">
      <c r="A1640" t="s">
        <v>17</v>
      </c>
      <c r="B1640" t="s">
        <v>2627</v>
      </c>
      <c r="C1640" t="s">
        <v>2628</v>
      </c>
    </row>
    <row r="1641" spans="1:3">
      <c r="A1641" t="s">
        <v>17</v>
      </c>
      <c r="B1641" t="s">
        <v>2629</v>
      </c>
      <c r="C1641" t="s">
        <v>2630</v>
      </c>
    </row>
    <row r="1642" spans="1:3">
      <c r="A1642" t="s">
        <v>17</v>
      </c>
      <c r="B1642" t="s">
        <v>2631</v>
      </c>
      <c r="C1642" t="s">
        <v>2632</v>
      </c>
    </row>
    <row r="1643" spans="1:3">
      <c r="A1643" t="s">
        <v>17</v>
      </c>
      <c r="B1643" t="s">
        <v>2633</v>
      </c>
      <c r="C1643" t="s">
        <v>2634</v>
      </c>
    </row>
    <row r="1644" spans="1:3">
      <c r="A1644" t="s">
        <v>17</v>
      </c>
      <c r="B1644" t="s">
        <v>2635</v>
      </c>
      <c r="C1644" t="s">
        <v>2636</v>
      </c>
    </row>
    <row r="1645" spans="1:3">
      <c r="A1645" t="s">
        <v>17</v>
      </c>
      <c r="B1645" t="s">
        <v>2635</v>
      </c>
      <c r="C1645" t="s">
        <v>2637</v>
      </c>
    </row>
    <row r="1646" spans="1:3">
      <c r="A1646" t="s">
        <v>17</v>
      </c>
      <c r="B1646" t="s">
        <v>2635</v>
      </c>
      <c r="C1646" t="s">
        <v>2638</v>
      </c>
    </row>
    <row r="1647" spans="1:3">
      <c r="A1647" t="s">
        <v>17</v>
      </c>
      <c r="B1647" t="s">
        <v>2635</v>
      </c>
      <c r="C1647" t="s">
        <v>2639</v>
      </c>
    </row>
    <row r="1648" spans="1:3">
      <c r="A1648" t="s">
        <v>17</v>
      </c>
      <c r="B1648" t="s">
        <v>2635</v>
      </c>
      <c r="C1648" t="s">
        <v>2640</v>
      </c>
    </row>
    <row r="1649" spans="1:3">
      <c r="A1649" t="s">
        <v>17</v>
      </c>
      <c r="B1649" t="s">
        <v>2635</v>
      </c>
      <c r="C1649" t="s">
        <v>2641</v>
      </c>
    </row>
    <row r="1650" spans="1:3">
      <c r="A1650" t="s">
        <v>17</v>
      </c>
      <c r="B1650" t="s">
        <v>2635</v>
      </c>
      <c r="C1650" t="s">
        <v>2642</v>
      </c>
    </row>
    <row r="1651" spans="1:3">
      <c r="A1651" t="s">
        <v>17</v>
      </c>
      <c r="B1651" t="s">
        <v>2635</v>
      </c>
      <c r="C1651" t="s">
        <v>2643</v>
      </c>
    </row>
    <row r="1652" spans="1:3">
      <c r="A1652" t="s">
        <v>17</v>
      </c>
      <c r="B1652" t="s">
        <v>2635</v>
      </c>
      <c r="C1652" t="s">
        <v>2644</v>
      </c>
    </row>
    <row r="1653" spans="1:3">
      <c r="A1653" t="s">
        <v>17</v>
      </c>
      <c r="B1653" t="s">
        <v>2635</v>
      </c>
      <c r="C1653" t="s">
        <v>2645</v>
      </c>
    </row>
    <row r="1654" spans="1:3">
      <c r="A1654" t="s">
        <v>17</v>
      </c>
      <c r="B1654" t="s">
        <v>2635</v>
      </c>
      <c r="C1654" t="s">
        <v>2646</v>
      </c>
    </row>
    <row r="1655" spans="1:3">
      <c r="A1655" t="s">
        <v>17</v>
      </c>
      <c r="B1655" t="s">
        <v>2647</v>
      </c>
      <c r="C1655" t="s">
        <v>2648</v>
      </c>
    </row>
    <row r="1656" spans="1:3">
      <c r="A1656" t="s">
        <v>17</v>
      </c>
      <c r="B1656" t="s">
        <v>2649</v>
      </c>
      <c r="C1656" t="s">
        <v>2650</v>
      </c>
    </row>
    <row r="1657" spans="1:3">
      <c r="A1657" t="s">
        <v>17</v>
      </c>
      <c r="B1657" t="s">
        <v>2651</v>
      </c>
      <c r="C1657" t="s">
        <v>2652</v>
      </c>
    </row>
    <row r="1658" spans="1:3">
      <c r="A1658" t="s">
        <v>17</v>
      </c>
      <c r="B1658" t="s">
        <v>2651</v>
      </c>
      <c r="C1658" t="s">
        <v>2653</v>
      </c>
    </row>
    <row r="1659" spans="1:3">
      <c r="A1659" t="s">
        <v>17</v>
      </c>
      <c r="B1659" t="s">
        <v>2635</v>
      </c>
      <c r="C1659" t="s">
        <v>2654</v>
      </c>
    </row>
    <row r="1660" spans="1:3">
      <c r="A1660" t="s">
        <v>17</v>
      </c>
      <c r="B1660" t="s">
        <v>2655</v>
      </c>
      <c r="C1660" t="s">
        <v>2656</v>
      </c>
    </row>
    <row r="1661" spans="1:3">
      <c r="A1661" t="s">
        <v>17</v>
      </c>
      <c r="B1661" t="s">
        <v>2651</v>
      </c>
      <c r="C1661" t="s">
        <v>2657</v>
      </c>
    </row>
    <row r="1662" spans="1:3">
      <c r="A1662" t="s">
        <v>17</v>
      </c>
      <c r="B1662" t="s">
        <v>2658</v>
      </c>
      <c r="C1662" t="s">
        <v>2659</v>
      </c>
    </row>
    <row r="1663" spans="1:3">
      <c r="A1663" t="s">
        <v>17</v>
      </c>
      <c r="B1663" t="s">
        <v>2660</v>
      </c>
      <c r="C1663" t="s">
        <v>2661</v>
      </c>
    </row>
    <row r="1664" spans="1:3">
      <c r="A1664" t="s">
        <v>17</v>
      </c>
      <c r="B1664" t="s">
        <v>2662</v>
      </c>
      <c r="C1664" t="s">
        <v>2663</v>
      </c>
    </row>
    <row r="1665" spans="1:3">
      <c r="A1665" t="s">
        <v>17</v>
      </c>
      <c r="B1665" t="s">
        <v>2664</v>
      </c>
      <c r="C1665" t="s">
        <v>2665</v>
      </c>
    </row>
    <row r="1666" spans="1:3">
      <c r="A1666" t="s">
        <v>17</v>
      </c>
      <c r="B1666" t="s">
        <v>2666</v>
      </c>
      <c r="C1666" t="s">
        <v>2667</v>
      </c>
    </row>
    <row r="1667" spans="1:3">
      <c r="A1667" t="s">
        <v>17</v>
      </c>
      <c r="B1667" t="s">
        <v>2668</v>
      </c>
      <c r="C1667" t="s">
        <v>2669</v>
      </c>
    </row>
    <row r="1668" spans="1:3">
      <c r="A1668" t="s">
        <v>17</v>
      </c>
      <c r="B1668" t="s">
        <v>2670</v>
      </c>
      <c r="C1668" t="s">
        <v>2671</v>
      </c>
    </row>
    <row r="1669" spans="1:3">
      <c r="A1669" t="s">
        <v>17</v>
      </c>
      <c r="B1669" t="s">
        <v>2635</v>
      </c>
      <c r="C1669" t="s">
        <v>2672</v>
      </c>
    </row>
    <row r="1670" spans="1:3">
      <c r="A1670" t="s">
        <v>17</v>
      </c>
      <c r="B1670" t="s">
        <v>2673</v>
      </c>
      <c r="C1670" t="s">
        <v>2674</v>
      </c>
    </row>
    <row r="1671" spans="1:3">
      <c r="A1671" t="s">
        <v>17</v>
      </c>
      <c r="B1671" t="s">
        <v>2675</v>
      </c>
      <c r="C1671" t="s">
        <v>2676</v>
      </c>
    </row>
    <row r="1672" spans="1:3">
      <c r="A1672" t="s">
        <v>17</v>
      </c>
      <c r="B1672" t="s">
        <v>1348</v>
      </c>
      <c r="C1672" t="s">
        <v>2677</v>
      </c>
    </row>
    <row r="1673" spans="1:3">
      <c r="A1673" t="s">
        <v>17</v>
      </c>
      <c r="B1673" t="s">
        <v>2678</v>
      </c>
      <c r="C1673" t="s">
        <v>2679</v>
      </c>
    </row>
    <row r="1674" spans="1:3">
      <c r="A1674" t="s">
        <v>17</v>
      </c>
      <c r="B1674" t="s">
        <v>2680</v>
      </c>
      <c r="C1674" t="s">
        <v>2681</v>
      </c>
    </row>
    <row r="1675" spans="1:3">
      <c r="A1675" t="s">
        <v>17</v>
      </c>
      <c r="B1675" t="s">
        <v>2680</v>
      </c>
      <c r="C1675" t="s">
        <v>2682</v>
      </c>
    </row>
    <row r="1676" spans="1:3">
      <c r="A1676" t="s">
        <v>17</v>
      </c>
      <c r="B1676" t="s">
        <v>2680</v>
      </c>
      <c r="C1676" t="s">
        <v>2683</v>
      </c>
    </row>
    <row r="1677" spans="1:3">
      <c r="A1677" t="s">
        <v>17</v>
      </c>
      <c r="B1677" t="s">
        <v>2680</v>
      </c>
      <c r="C1677" t="s">
        <v>2684</v>
      </c>
    </row>
    <row r="1678" spans="1:3">
      <c r="A1678" t="s">
        <v>17</v>
      </c>
      <c r="B1678" t="s">
        <v>2680</v>
      </c>
      <c r="C1678" t="s">
        <v>2685</v>
      </c>
    </row>
    <row r="1679" spans="1:3">
      <c r="A1679" t="s">
        <v>17</v>
      </c>
      <c r="B1679" t="s">
        <v>2686</v>
      </c>
      <c r="C1679" t="s">
        <v>2687</v>
      </c>
    </row>
    <row r="1680" spans="1:3">
      <c r="A1680" t="s">
        <v>17</v>
      </c>
      <c r="B1680" t="s">
        <v>2686</v>
      </c>
      <c r="C1680" t="s">
        <v>2688</v>
      </c>
    </row>
    <row r="1681" spans="1:3">
      <c r="A1681" t="s">
        <v>17</v>
      </c>
      <c r="B1681" t="s">
        <v>2686</v>
      </c>
      <c r="C1681" t="s">
        <v>2689</v>
      </c>
    </row>
    <row r="1682" spans="1:3">
      <c r="A1682" t="s">
        <v>17</v>
      </c>
      <c r="B1682" t="s">
        <v>2690</v>
      </c>
      <c r="C1682" t="s">
        <v>2691</v>
      </c>
    </row>
    <row r="1683" spans="1:3">
      <c r="A1683" t="s">
        <v>17</v>
      </c>
      <c r="B1683" t="s">
        <v>2692</v>
      </c>
      <c r="C1683" t="s">
        <v>2693</v>
      </c>
    </row>
    <row r="1684" spans="1:3">
      <c r="A1684" t="s">
        <v>17</v>
      </c>
      <c r="B1684" t="s">
        <v>1322</v>
      </c>
      <c r="C1684" t="s">
        <v>2694</v>
      </c>
    </row>
    <row r="1685" spans="1:3">
      <c r="A1685" t="s">
        <v>17</v>
      </c>
      <c r="B1685" t="s">
        <v>2695</v>
      </c>
      <c r="C1685" t="s">
        <v>2696</v>
      </c>
    </row>
    <row r="1686" spans="1:3">
      <c r="A1686" t="s">
        <v>17</v>
      </c>
      <c r="B1686" t="s">
        <v>2697</v>
      </c>
      <c r="C1686" t="s">
        <v>2698</v>
      </c>
    </row>
    <row r="1687" spans="1:3">
      <c r="A1687" t="s">
        <v>17</v>
      </c>
      <c r="B1687" t="s">
        <v>1041</v>
      </c>
      <c r="C1687" t="s">
        <v>2699</v>
      </c>
    </row>
    <row r="1688" spans="1:3">
      <c r="A1688" t="s">
        <v>17</v>
      </c>
      <c r="B1688" t="s">
        <v>1041</v>
      </c>
      <c r="C1688" t="s">
        <v>2700</v>
      </c>
    </row>
    <row r="1689" spans="1:3">
      <c r="A1689" t="s">
        <v>17</v>
      </c>
      <c r="B1689" t="s">
        <v>2701</v>
      </c>
      <c r="C1689" t="s">
        <v>2702</v>
      </c>
    </row>
    <row r="1690" spans="1:3">
      <c r="A1690" t="s">
        <v>2703</v>
      </c>
      <c r="B1690" t="s">
        <v>2704</v>
      </c>
      <c r="C1690" t="s">
        <v>2705</v>
      </c>
    </row>
    <row r="1691" spans="1:3">
      <c r="A1691" t="s">
        <v>2703</v>
      </c>
      <c r="B1691" t="s">
        <v>2706</v>
      </c>
      <c r="C1691" t="s">
        <v>2707</v>
      </c>
    </row>
    <row r="1692" spans="1:3">
      <c r="A1692" t="s">
        <v>2703</v>
      </c>
      <c r="B1692" t="s">
        <v>2708</v>
      </c>
      <c r="C1692" t="s">
        <v>2709</v>
      </c>
    </row>
    <row r="1693" spans="1:3">
      <c r="A1693" t="s">
        <v>2703</v>
      </c>
      <c r="B1693" t="s">
        <v>2710</v>
      </c>
      <c r="C1693" t="s">
        <v>2711</v>
      </c>
    </row>
    <row r="1694" spans="1:3">
      <c r="A1694" t="s">
        <v>17</v>
      </c>
      <c r="B1694" t="s">
        <v>2635</v>
      </c>
      <c r="C1694" t="s">
        <v>2712</v>
      </c>
    </row>
    <row r="1695" spans="1:3">
      <c r="A1695" t="s">
        <v>2703</v>
      </c>
      <c r="B1695" t="s">
        <v>2713</v>
      </c>
      <c r="C1695" t="s">
        <v>2714</v>
      </c>
    </row>
    <row r="1696" spans="1:3">
      <c r="A1696" t="s">
        <v>2703</v>
      </c>
      <c r="B1696" t="s">
        <v>2715</v>
      </c>
      <c r="C1696" t="s">
        <v>2716</v>
      </c>
    </row>
    <row r="1697" spans="1:3">
      <c r="A1697" t="s">
        <v>2703</v>
      </c>
      <c r="B1697" t="s">
        <v>2717</v>
      </c>
      <c r="C1697" t="s">
        <v>2718</v>
      </c>
    </row>
    <row r="1698" spans="1:3">
      <c r="A1698" t="s">
        <v>2703</v>
      </c>
      <c r="B1698" t="s">
        <v>2554</v>
      </c>
      <c r="C1698" t="s">
        <v>2719</v>
      </c>
    </row>
    <row r="1699" spans="1:3">
      <c r="A1699" t="s">
        <v>2703</v>
      </c>
      <c r="B1699" t="s">
        <v>2720</v>
      </c>
      <c r="C1699" t="s">
        <v>2721</v>
      </c>
    </row>
    <row r="1700" spans="1:3">
      <c r="A1700" t="s">
        <v>2703</v>
      </c>
      <c r="B1700" t="s">
        <v>2722</v>
      </c>
      <c r="C1700" t="s">
        <v>2723</v>
      </c>
    </row>
    <row r="1701" spans="1:3">
      <c r="A1701" t="s">
        <v>2703</v>
      </c>
      <c r="B1701" t="s">
        <v>2724</v>
      </c>
      <c r="C1701" t="s">
        <v>2725</v>
      </c>
    </row>
    <row r="1702" spans="1:3">
      <c r="A1702" t="s">
        <v>2703</v>
      </c>
      <c r="B1702" t="s">
        <v>2726</v>
      </c>
      <c r="C1702" t="s">
        <v>2727</v>
      </c>
    </row>
    <row r="1703" spans="1:3">
      <c r="A1703" t="s">
        <v>2703</v>
      </c>
      <c r="B1703" t="s">
        <v>2728</v>
      </c>
      <c r="C1703" t="s">
        <v>2729</v>
      </c>
    </row>
    <row r="1704" spans="1:3">
      <c r="A1704" t="s">
        <v>2703</v>
      </c>
      <c r="B1704" t="s">
        <v>2730</v>
      </c>
      <c r="C1704" t="s">
        <v>2731</v>
      </c>
    </row>
    <row r="1705" spans="1:3">
      <c r="A1705" t="s">
        <v>2703</v>
      </c>
      <c r="B1705" t="s">
        <v>2732</v>
      </c>
      <c r="C1705" t="s">
        <v>2733</v>
      </c>
    </row>
    <row r="1706" spans="1:3">
      <c r="A1706" t="s">
        <v>17</v>
      </c>
      <c r="B1706" t="s">
        <v>2734</v>
      </c>
      <c r="C1706" t="s">
        <v>2735</v>
      </c>
    </row>
    <row r="1707" spans="1:3">
      <c r="A1707" t="s">
        <v>17</v>
      </c>
      <c r="B1707" t="s">
        <v>2734</v>
      </c>
      <c r="C1707" t="s">
        <v>2736</v>
      </c>
    </row>
    <row r="1708" spans="1:3">
      <c r="A1708" t="s">
        <v>17</v>
      </c>
      <c r="B1708" t="s">
        <v>2734</v>
      </c>
      <c r="C1708" t="s">
        <v>2737</v>
      </c>
    </row>
    <row r="1709" spans="1:3">
      <c r="A1709" t="s">
        <v>17</v>
      </c>
      <c r="B1709" t="s">
        <v>2738</v>
      </c>
      <c r="C1709" t="s">
        <v>2739</v>
      </c>
    </row>
    <row r="1710" spans="1:3">
      <c r="A1710" t="s">
        <v>17</v>
      </c>
      <c r="B1710" t="s">
        <v>2740</v>
      </c>
      <c r="C1710" t="s">
        <v>2741</v>
      </c>
    </row>
    <row r="1711" spans="1:3">
      <c r="A1711" t="s">
        <v>17</v>
      </c>
      <c r="B1711" t="s">
        <v>2742</v>
      </c>
      <c r="C1711" t="s">
        <v>2743</v>
      </c>
    </row>
    <row r="1712" spans="1:3">
      <c r="A1712" t="s">
        <v>17</v>
      </c>
      <c r="B1712" t="s">
        <v>2742</v>
      </c>
      <c r="C1712" t="s">
        <v>2744</v>
      </c>
    </row>
    <row r="1713" spans="1:3">
      <c r="A1713" t="s">
        <v>17</v>
      </c>
      <c r="B1713" t="s">
        <v>1360</v>
      </c>
      <c r="C1713" t="s">
        <v>2745</v>
      </c>
    </row>
    <row r="1714" spans="1:3">
      <c r="A1714" t="s">
        <v>17</v>
      </c>
      <c r="B1714" t="s">
        <v>2746</v>
      </c>
      <c r="C1714" t="s">
        <v>2747</v>
      </c>
    </row>
    <row r="1715" spans="1:3">
      <c r="A1715" t="s">
        <v>17</v>
      </c>
      <c r="B1715" t="s">
        <v>2748</v>
      </c>
      <c r="C1715" t="s">
        <v>2749</v>
      </c>
    </row>
    <row r="1716" spans="1:3">
      <c r="A1716" t="s">
        <v>17</v>
      </c>
      <c r="B1716" t="s">
        <v>2750</v>
      </c>
      <c r="C1716" t="s">
        <v>2751</v>
      </c>
    </row>
    <row r="1717" spans="1:3">
      <c r="A1717" t="s">
        <v>17</v>
      </c>
      <c r="B1717" t="s">
        <v>2752</v>
      </c>
      <c r="C1717" t="s">
        <v>2753</v>
      </c>
    </row>
    <row r="1718" spans="1:3">
      <c r="A1718" t="s">
        <v>2703</v>
      </c>
      <c r="B1718" t="s">
        <v>2754</v>
      </c>
      <c r="C1718" t="s">
        <v>2755</v>
      </c>
    </row>
    <row r="1719" spans="1:3">
      <c r="A1719" t="s">
        <v>2703</v>
      </c>
      <c r="B1719" t="s">
        <v>2756</v>
      </c>
      <c r="C1719" t="s">
        <v>2757</v>
      </c>
    </row>
    <row r="1720" spans="1:3">
      <c r="A1720" t="s">
        <v>2703</v>
      </c>
      <c r="B1720" t="s">
        <v>2758</v>
      </c>
      <c r="C1720" t="s">
        <v>2759</v>
      </c>
    </row>
    <row r="1721" spans="1:3">
      <c r="A1721" t="s">
        <v>2703</v>
      </c>
      <c r="B1721" t="s">
        <v>2760</v>
      </c>
      <c r="C1721" t="s">
        <v>2761</v>
      </c>
    </row>
    <row r="1722" spans="1:3">
      <c r="A1722" t="s">
        <v>17</v>
      </c>
      <c r="B1722" t="s">
        <v>2762</v>
      </c>
      <c r="C1722" t="s">
        <v>2763</v>
      </c>
    </row>
    <row r="1723" spans="1:3">
      <c r="A1723" t="s">
        <v>2703</v>
      </c>
      <c r="B1723" t="s">
        <v>2764</v>
      </c>
      <c r="C1723" t="s">
        <v>2765</v>
      </c>
    </row>
    <row r="1724" spans="1:3">
      <c r="A1724" t="s">
        <v>2703</v>
      </c>
      <c r="B1724" t="s">
        <v>611</v>
      </c>
      <c r="C1724" t="s">
        <v>2766</v>
      </c>
    </row>
    <row r="1725" spans="1:3">
      <c r="A1725" t="s">
        <v>2703</v>
      </c>
      <c r="B1725" t="s">
        <v>2767</v>
      </c>
      <c r="C1725" t="s">
        <v>2768</v>
      </c>
    </row>
    <row r="1726" spans="1:3">
      <c r="A1726" t="s">
        <v>2703</v>
      </c>
      <c r="B1726" t="s">
        <v>2664</v>
      </c>
      <c r="C1726" t="s">
        <v>2769</v>
      </c>
    </row>
    <row r="1727" spans="1:3">
      <c r="A1727" t="s">
        <v>2703</v>
      </c>
      <c r="B1727" t="s">
        <v>2770</v>
      </c>
      <c r="C1727" t="s">
        <v>2771</v>
      </c>
    </row>
    <row r="1728" spans="1:3">
      <c r="A1728" t="s">
        <v>2703</v>
      </c>
      <c r="B1728" t="s">
        <v>2772</v>
      </c>
      <c r="C1728" t="s">
        <v>2773</v>
      </c>
    </row>
    <row r="1729" spans="1:3">
      <c r="A1729" t="s">
        <v>2703</v>
      </c>
      <c r="B1729" t="s">
        <v>2774</v>
      </c>
      <c r="C1729" t="s">
        <v>2775</v>
      </c>
    </row>
    <row r="1730" spans="1:3">
      <c r="A1730" t="s">
        <v>2703</v>
      </c>
      <c r="B1730" t="s">
        <v>2776</v>
      </c>
      <c r="C1730" t="s">
        <v>2777</v>
      </c>
    </row>
    <row r="1731" spans="1:3">
      <c r="A1731" t="s">
        <v>2703</v>
      </c>
      <c r="B1731" t="s">
        <v>2778</v>
      </c>
      <c r="C1731" t="s">
        <v>2779</v>
      </c>
    </row>
    <row r="1732" spans="1:3">
      <c r="A1732" t="s">
        <v>2703</v>
      </c>
      <c r="B1732" t="s">
        <v>2780</v>
      </c>
      <c r="C1732" t="s">
        <v>2781</v>
      </c>
    </row>
    <row r="1733" spans="1:3">
      <c r="A1733" t="s">
        <v>2703</v>
      </c>
      <c r="B1733" t="s">
        <v>2782</v>
      </c>
      <c r="C1733" t="s">
        <v>2783</v>
      </c>
    </row>
    <row r="1734" spans="1:3">
      <c r="A1734" t="s">
        <v>2703</v>
      </c>
      <c r="B1734" t="s">
        <v>2782</v>
      </c>
      <c r="C1734" t="s">
        <v>2784</v>
      </c>
    </row>
    <row r="1735" spans="1:3">
      <c r="A1735" t="s">
        <v>2703</v>
      </c>
      <c r="B1735" t="s">
        <v>1852</v>
      </c>
      <c r="C1735" t="s">
        <v>2785</v>
      </c>
    </row>
    <row r="1736" spans="1:3">
      <c r="A1736" t="s">
        <v>17</v>
      </c>
      <c r="B1736" t="s">
        <v>2635</v>
      </c>
      <c r="C1736" t="s">
        <v>2786</v>
      </c>
    </row>
    <row r="1737" spans="1:3">
      <c r="A1737" t="s">
        <v>17</v>
      </c>
      <c r="B1737" t="s">
        <v>2635</v>
      </c>
      <c r="C1737" t="s">
        <v>2787</v>
      </c>
    </row>
    <row r="1738" spans="1:3">
      <c r="A1738" t="s">
        <v>17</v>
      </c>
      <c r="B1738" t="s">
        <v>2635</v>
      </c>
      <c r="C1738" t="s">
        <v>2788</v>
      </c>
    </row>
    <row r="1739" spans="1:3">
      <c r="A1739" t="s">
        <v>17</v>
      </c>
      <c r="B1739" t="s">
        <v>2635</v>
      </c>
      <c r="C1739" t="s">
        <v>2789</v>
      </c>
    </row>
    <row r="1740" spans="1:3">
      <c r="A1740" t="s">
        <v>17</v>
      </c>
      <c r="B1740" t="s">
        <v>2635</v>
      </c>
      <c r="C1740" t="s">
        <v>2790</v>
      </c>
    </row>
    <row r="1741" spans="1:3">
      <c r="A1741" t="s">
        <v>17</v>
      </c>
      <c r="B1741" t="s">
        <v>2635</v>
      </c>
      <c r="C1741" t="s">
        <v>2791</v>
      </c>
    </row>
    <row r="1742" spans="1:3">
      <c r="A1742" t="s">
        <v>17</v>
      </c>
      <c r="B1742" t="s">
        <v>2635</v>
      </c>
      <c r="C1742" t="s">
        <v>2792</v>
      </c>
    </row>
    <row r="1743" spans="1:3">
      <c r="A1743" t="s">
        <v>17</v>
      </c>
      <c r="B1743" t="s">
        <v>2635</v>
      </c>
      <c r="C1743" t="s">
        <v>2793</v>
      </c>
    </row>
    <row r="1744" spans="1:3">
      <c r="A1744" t="s">
        <v>17</v>
      </c>
      <c r="B1744" t="s">
        <v>2635</v>
      </c>
      <c r="C1744" t="s">
        <v>2794</v>
      </c>
    </row>
    <row r="1745" spans="1:3">
      <c r="A1745" t="s">
        <v>17</v>
      </c>
      <c r="B1745" t="s">
        <v>2635</v>
      </c>
      <c r="C1745" t="s">
        <v>2795</v>
      </c>
    </row>
    <row r="1746" spans="1:3">
      <c r="A1746" t="s">
        <v>17</v>
      </c>
      <c r="B1746" t="s">
        <v>2635</v>
      </c>
      <c r="C1746" t="s">
        <v>2796</v>
      </c>
    </row>
    <row r="1747" spans="1:3">
      <c r="A1747" t="s">
        <v>17</v>
      </c>
      <c r="B1747" t="s">
        <v>2635</v>
      </c>
      <c r="C1747" t="s">
        <v>2797</v>
      </c>
    </row>
    <row r="1748" spans="1:3">
      <c r="A1748" t="s">
        <v>17</v>
      </c>
      <c r="B1748" t="s">
        <v>2635</v>
      </c>
      <c r="C1748" t="s">
        <v>2798</v>
      </c>
    </row>
    <row r="1749" spans="1:3">
      <c r="A1749" t="s">
        <v>17</v>
      </c>
      <c r="B1749" t="s">
        <v>2635</v>
      </c>
      <c r="C1749" t="s">
        <v>2799</v>
      </c>
    </row>
    <row r="1750" spans="1:3">
      <c r="A1750" t="s">
        <v>17</v>
      </c>
      <c r="B1750" t="s">
        <v>2635</v>
      </c>
      <c r="C1750" t="s">
        <v>2800</v>
      </c>
    </row>
    <row r="1751" spans="1:3">
      <c r="A1751" t="s">
        <v>17</v>
      </c>
      <c r="B1751" t="s">
        <v>2662</v>
      </c>
      <c r="C1751" t="s">
        <v>2801</v>
      </c>
    </row>
    <row r="1752" spans="1:3">
      <c r="A1752" t="s">
        <v>17</v>
      </c>
      <c r="B1752" t="s">
        <v>2680</v>
      </c>
      <c r="C1752" t="s">
        <v>2802</v>
      </c>
    </row>
    <row r="1753" spans="1:3">
      <c r="A1753" t="s">
        <v>17</v>
      </c>
      <c r="B1753" t="s">
        <v>2680</v>
      </c>
      <c r="C1753" t="s">
        <v>2803</v>
      </c>
    </row>
    <row r="1754" spans="1:3">
      <c r="A1754" t="s">
        <v>17</v>
      </c>
      <c r="B1754" t="s">
        <v>2635</v>
      </c>
      <c r="C1754" t="s">
        <v>2804</v>
      </c>
    </row>
    <row r="1755" spans="1:3">
      <c r="A1755" t="s">
        <v>17</v>
      </c>
      <c r="B1755" t="s">
        <v>2635</v>
      </c>
      <c r="C1755" t="s">
        <v>2805</v>
      </c>
    </row>
    <row r="1756" spans="1:3">
      <c r="A1756" t="s">
        <v>17</v>
      </c>
      <c r="B1756" t="s">
        <v>2734</v>
      </c>
      <c r="C1756" t="s">
        <v>2806</v>
      </c>
    </row>
    <row r="1757" spans="1:3">
      <c r="A1757" t="s">
        <v>17</v>
      </c>
      <c r="B1757" t="s">
        <v>2635</v>
      </c>
      <c r="C1757" t="s">
        <v>2807</v>
      </c>
    </row>
    <row r="1758" spans="1:3">
      <c r="A1758" t="s">
        <v>17</v>
      </c>
      <c r="B1758" t="s">
        <v>2635</v>
      </c>
      <c r="C1758" t="s">
        <v>2808</v>
      </c>
    </row>
    <row r="1759" spans="1:3">
      <c r="A1759" t="s">
        <v>17</v>
      </c>
      <c r="B1759" t="s">
        <v>2635</v>
      </c>
      <c r="C1759" t="s">
        <v>2809</v>
      </c>
    </row>
    <row r="1760" spans="1:3">
      <c r="A1760" t="s">
        <v>17</v>
      </c>
      <c r="B1760" t="s">
        <v>2635</v>
      </c>
      <c r="C1760" t="s">
        <v>2810</v>
      </c>
    </row>
    <row r="1761" spans="1:3">
      <c r="A1761" t="s">
        <v>17</v>
      </c>
      <c r="B1761" t="s">
        <v>2635</v>
      </c>
      <c r="C1761" t="s">
        <v>2811</v>
      </c>
    </row>
    <row r="1762" spans="1:3">
      <c r="A1762" t="s">
        <v>17</v>
      </c>
      <c r="B1762" t="s">
        <v>2635</v>
      </c>
      <c r="C1762" t="s">
        <v>2812</v>
      </c>
    </row>
    <row r="1763" spans="1:3">
      <c r="A1763" t="s">
        <v>17</v>
      </c>
      <c r="B1763" t="s">
        <v>2813</v>
      </c>
      <c r="C1763" t="s">
        <v>2814</v>
      </c>
    </row>
    <row r="1764" spans="1:3">
      <c r="A1764" t="s">
        <v>17</v>
      </c>
      <c r="B1764" t="s">
        <v>2813</v>
      </c>
      <c r="C1764" t="s">
        <v>2815</v>
      </c>
    </row>
    <row r="1765" spans="1:3">
      <c r="A1765" t="s">
        <v>17</v>
      </c>
      <c r="B1765" t="s">
        <v>2813</v>
      </c>
      <c r="C1765" t="s">
        <v>2816</v>
      </c>
    </row>
    <row r="1766" spans="1:3">
      <c r="A1766" t="s">
        <v>17</v>
      </c>
      <c r="B1766" t="s">
        <v>2813</v>
      </c>
      <c r="C1766" t="s">
        <v>2817</v>
      </c>
    </row>
    <row r="1767" spans="1:3">
      <c r="A1767" t="s">
        <v>17</v>
      </c>
      <c r="B1767" t="s">
        <v>2813</v>
      </c>
      <c r="C1767" t="s">
        <v>2818</v>
      </c>
    </row>
    <row r="1768" spans="1:3">
      <c r="A1768" t="s">
        <v>17</v>
      </c>
      <c r="B1768" t="s">
        <v>2819</v>
      </c>
      <c r="C1768" t="s">
        <v>2820</v>
      </c>
    </row>
    <row r="1769" spans="1:3">
      <c r="A1769" t="s">
        <v>17</v>
      </c>
      <c r="B1769" t="s">
        <v>2821</v>
      </c>
      <c r="C1769" t="s">
        <v>2822</v>
      </c>
    </row>
    <row r="1770" spans="1:3">
      <c r="A1770" t="s">
        <v>17</v>
      </c>
      <c r="B1770" t="s">
        <v>2821</v>
      </c>
      <c r="C1770" t="s">
        <v>2823</v>
      </c>
    </row>
    <row r="1771" spans="1:3">
      <c r="A1771" t="s">
        <v>17</v>
      </c>
      <c r="B1771" t="s">
        <v>2824</v>
      </c>
      <c r="C1771" t="s">
        <v>2825</v>
      </c>
    </row>
    <row r="1772" spans="1:3">
      <c r="A1772" t="s">
        <v>17</v>
      </c>
      <c r="B1772" t="s">
        <v>2826</v>
      </c>
      <c r="C1772" t="s">
        <v>2827</v>
      </c>
    </row>
    <row r="1773" spans="1:3">
      <c r="A1773" t="s">
        <v>17</v>
      </c>
      <c r="B1773" t="s">
        <v>2828</v>
      </c>
      <c r="C1773" t="s">
        <v>2829</v>
      </c>
    </row>
    <row r="1774" spans="1:3">
      <c r="A1774" t="s">
        <v>17</v>
      </c>
      <c r="B1774" t="s">
        <v>2828</v>
      </c>
      <c r="C1774" t="s">
        <v>2830</v>
      </c>
    </row>
    <row r="1775" spans="1:3">
      <c r="A1775" t="s">
        <v>17</v>
      </c>
      <c r="B1775" t="s">
        <v>2831</v>
      </c>
      <c r="C1775" t="s">
        <v>2832</v>
      </c>
    </row>
    <row r="1776" spans="1:3">
      <c r="A1776" t="s">
        <v>17</v>
      </c>
      <c r="B1776" t="s">
        <v>2833</v>
      </c>
      <c r="C1776" t="s">
        <v>2834</v>
      </c>
    </row>
    <row r="1777" spans="1:3">
      <c r="A1777" t="s">
        <v>17</v>
      </c>
      <c r="B1777" t="s">
        <v>2835</v>
      </c>
      <c r="C1777" t="s">
        <v>2836</v>
      </c>
    </row>
    <row r="1778" spans="1:3">
      <c r="A1778" t="s">
        <v>17</v>
      </c>
      <c r="B1778" t="s">
        <v>2837</v>
      </c>
      <c r="C1778" t="s">
        <v>2838</v>
      </c>
    </row>
    <row r="1779" spans="1:3">
      <c r="A1779" t="s">
        <v>17</v>
      </c>
      <c r="B1779" t="s">
        <v>2839</v>
      </c>
      <c r="C1779" t="s">
        <v>2840</v>
      </c>
    </row>
    <row r="1780" spans="1:3">
      <c r="A1780" t="s">
        <v>17</v>
      </c>
      <c r="B1780" t="s">
        <v>2839</v>
      </c>
      <c r="C1780" t="s">
        <v>2841</v>
      </c>
    </row>
    <row r="1781" spans="1:3">
      <c r="A1781" t="s">
        <v>17</v>
      </c>
      <c r="B1781" t="s">
        <v>2842</v>
      </c>
      <c r="C1781" t="s">
        <v>2843</v>
      </c>
    </row>
    <row r="1782" spans="1:3">
      <c r="A1782" t="s">
        <v>17</v>
      </c>
      <c r="B1782" t="s">
        <v>1010</v>
      </c>
      <c r="C1782" t="s">
        <v>2844</v>
      </c>
    </row>
    <row r="1783" spans="1:3">
      <c r="A1783" t="s">
        <v>17</v>
      </c>
      <c r="B1783" t="s">
        <v>2845</v>
      </c>
      <c r="C1783" t="s">
        <v>2846</v>
      </c>
    </row>
    <row r="1784" spans="1:3">
      <c r="A1784" t="s">
        <v>17</v>
      </c>
      <c r="B1784" t="s">
        <v>2847</v>
      </c>
      <c r="C1784" t="s">
        <v>2848</v>
      </c>
    </row>
    <row r="1785" spans="1:3">
      <c r="A1785" t="s">
        <v>17</v>
      </c>
      <c r="B1785" t="s">
        <v>2845</v>
      </c>
      <c r="C1785" t="s">
        <v>2849</v>
      </c>
    </row>
    <row r="1786" spans="1:3">
      <c r="A1786" t="s">
        <v>17</v>
      </c>
      <c r="B1786" t="s">
        <v>2850</v>
      </c>
      <c r="C1786" t="s">
        <v>2851</v>
      </c>
    </row>
    <row r="1787" spans="1:3">
      <c r="A1787" t="s">
        <v>17</v>
      </c>
      <c r="B1787" t="s">
        <v>2850</v>
      </c>
      <c r="C1787" t="s">
        <v>2852</v>
      </c>
    </row>
    <row r="1788" spans="1:3">
      <c r="A1788" t="s">
        <v>17</v>
      </c>
      <c r="B1788" t="s">
        <v>2845</v>
      </c>
      <c r="C1788" t="s">
        <v>2853</v>
      </c>
    </row>
    <row r="1789" spans="1:3">
      <c r="A1789" t="s">
        <v>17</v>
      </c>
      <c r="B1789" t="s">
        <v>2854</v>
      </c>
      <c r="C1789" t="s">
        <v>2855</v>
      </c>
    </row>
    <row r="1790" spans="1:3">
      <c r="A1790" t="s">
        <v>17</v>
      </c>
      <c r="B1790" t="s">
        <v>1962</v>
      </c>
      <c r="C1790" t="s">
        <v>2856</v>
      </c>
    </row>
    <row r="1791" spans="1:3">
      <c r="A1791" t="s">
        <v>17</v>
      </c>
      <c r="B1791" t="s">
        <v>2857</v>
      </c>
      <c r="C1791" t="s">
        <v>2858</v>
      </c>
    </row>
    <row r="1792" spans="1:3">
      <c r="A1792" t="s">
        <v>17</v>
      </c>
      <c r="B1792" t="s">
        <v>2859</v>
      </c>
      <c r="C1792" t="s">
        <v>2860</v>
      </c>
    </row>
    <row r="1793" spans="1:3">
      <c r="A1793" t="s">
        <v>17</v>
      </c>
      <c r="B1793" t="s">
        <v>2859</v>
      </c>
      <c r="C1793" t="s">
        <v>2861</v>
      </c>
    </row>
    <row r="1794" spans="1:3">
      <c r="A1794" t="s">
        <v>17</v>
      </c>
      <c r="B1794" t="s">
        <v>2862</v>
      </c>
      <c r="C1794" t="s">
        <v>2863</v>
      </c>
    </row>
    <row r="1795" spans="1:3">
      <c r="A1795" t="s">
        <v>17</v>
      </c>
      <c r="B1795" t="s">
        <v>2864</v>
      </c>
      <c r="C1795" t="s">
        <v>2865</v>
      </c>
    </row>
    <row r="1796" spans="1:3">
      <c r="A1796" t="s">
        <v>17</v>
      </c>
      <c r="B1796" t="s">
        <v>2866</v>
      </c>
      <c r="C1796" t="s">
        <v>2867</v>
      </c>
    </row>
    <row r="1797" spans="1:3">
      <c r="A1797" t="s">
        <v>17</v>
      </c>
      <c r="B1797" t="s">
        <v>2866</v>
      </c>
      <c r="C1797" t="s">
        <v>2868</v>
      </c>
    </row>
    <row r="1798" spans="1:3">
      <c r="A1798" t="s">
        <v>17</v>
      </c>
      <c r="B1798" t="s">
        <v>2866</v>
      </c>
      <c r="C1798" t="s">
        <v>2869</v>
      </c>
    </row>
    <row r="1799" spans="1:3">
      <c r="A1799" t="s">
        <v>17</v>
      </c>
      <c r="B1799" t="s">
        <v>1207</v>
      </c>
      <c r="C1799" t="s">
        <v>2870</v>
      </c>
    </row>
    <row r="1800" spans="1:3">
      <c r="A1800" t="s">
        <v>17</v>
      </c>
      <c r="B1800" t="s">
        <v>2871</v>
      </c>
      <c r="C1800" t="s">
        <v>2872</v>
      </c>
    </row>
    <row r="1801" spans="1:3">
      <c r="A1801" t="s">
        <v>17</v>
      </c>
      <c r="B1801" t="s">
        <v>2873</v>
      </c>
      <c r="C1801" t="s">
        <v>2874</v>
      </c>
    </row>
    <row r="1802" spans="1:3">
      <c r="A1802" t="s">
        <v>17</v>
      </c>
      <c r="B1802" t="s">
        <v>2875</v>
      </c>
      <c r="C1802" t="s">
        <v>2876</v>
      </c>
    </row>
    <row r="1803" spans="1:3">
      <c r="A1803" t="s">
        <v>17</v>
      </c>
      <c r="B1803" t="s">
        <v>2478</v>
      </c>
      <c r="C1803" t="s">
        <v>2877</v>
      </c>
    </row>
    <row r="1804" spans="1:3">
      <c r="A1804" t="s">
        <v>17</v>
      </c>
      <c r="B1804" t="s">
        <v>2878</v>
      </c>
      <c r="C1804" t="s">
        <v>2879</v>
      </c>
    </row>
    <row r="1805" spans="1:3">
      <c r="A1805" t="s">
        <v>17</v>
      </c>
      <c r="B1805" t="s">
        <v>2880</v>
      </c>
      <c r="C1805" t="s">
        <v>2881</v>
      </c>
    </row>
    <row r="1806" spans="1:3">
      <c r="A1806" t="s">
        <v>17</v>
      </c>
      <c r="B1806" t="s">
        <v>2882</v>
      </c>
      <c r="C1806" t="s">
        <v>2883</v>
      </c>
    </row>
    <row r="1807" spans="1:3">
      <c r="A1807" t="s">
        <v>17</v>
      </c>
      <c r="B1807" t="s">
        <v>2884</v>
      </c>
      <c r="C1807" t="s">
        <v>2885</v>
      </c>
    </row>
    <row r="1808" spans="1:3">
      <c r="A1808" t="s">
        <v>17</v>
      </c>
      <c r="B1808" t="s">
        <v>2886</v>
      </c>
      <c r="C1808" t="s">
        <v>2887</v>
      </c>
    </row>
    <row r="1809" spans="1:3">
      <c r="A1809" t="s">
        <v>17</v>
      </c>
      <c r="B1809" t="s">
        <v>2886</v>
      </c>
      <c r="C1809" t="s">
        <v>2888</v>
      </c>
    </row>
    <row r="1810" spans="1:3">
      <c r="A1810" t="s">
        <v>17</v>
      </c>
      <c r="B1810" t="s">
        <v>2889</v>
      </c>
      <c r="C1810" t="s">
        <v>2890</v>
      </c>
    </row>
    <row r="1811" spans="1:3">
      <c r="A1811" t="s">
        <v>17</v>
      </c>
      <c r="B1811" t="s">
        <v>2889</v>
      </c>
      <c r="C1811" t="s">
        <v>2891</v>
      </c>
    </row>
    <row r="1812" spans="1:3">
      <c r="A1812" t="s">
        <v>17</v>
      </c>
      <c r="B1812" t="s">
        <v>2892</v>
      </c>
      <c r="C1812" t="s">
        <v>2893</v>
      </c>
    </row>
    <row r="1813" spans="1:3">
      <c r="A1813" t="s">
        <v>17</v>
      </c>
      <c r="B1813" t="s">
        <v>2894</v>
      </c>
      <c r="C1813" t="s">
        <v>2895</v>
      </c>
    </row>
    <row r="1814" spans="1:3">
      <c r="A1814" t="s">
        <v>17</v>
      </c>
      <c r="B1814" t="s">
        <v>2894</v>
      </c>
      <c r="C1814" t="s">
        <v>2896</v>
      </c>
    </row>
    <row r="1815" spans="1:3">
      <c r="A1815" t="s">
        <v>17</v>
      </c>
      <c r="B1815" t="s">
        <v>2894</v>
      </c>
      <c r="C1815" t="s">
        <v>2897</v>
      </c>
    </row>
    <row r="1816" spans="1:3">
      <c r="A1816" t="s">
        <v>17</v>
      </c>
      <c r="B1816" t="s">
        <v>2894</v>
      </c>
      <c r="C1816" t="s">
        <v>2898</v>
      </c>
    </row>
    <row r="1817" spans="1:3">
      <c r="A1817" t="s">
        <v>17</v>
      </c>
      <c r="B1817" t="s">
        <v>2899</v>
      </c>
      <c r="C1817" t="s">
        <v>2900</v>
      </c>
    </row>
    <row r="1818" spans="1:3">
      <c r="A1818" t="s">
        <v>17</v>
      </c>
      <c r="B1818" t="s">
        <v>2901</v>
      </c>
      <c r="C1818" t="s">
        <v>2902</v>
      </c>
    </row>
    <row r="1819" spans="1:3">
      <c r="A1819" t="s">
        <v>17</v>
      </c>
      <c r="B1819" t="s">
        <v>2903</v>
      </c>
      <c r="C1819" t="s">
        <v>2904</v>
      </c>
    </row>
    <row r="1820" spans="1:3">
      <c r="A1820" t="s">
        <v>17</v>
      </c>
      <c r="B1820" t="s">
        <v>2905</v>
      </c>
      <c r="C1820" t="s">
        <v>2906</v>
      </c>
    </row>
    <row r="1821" spans="1:3">
      <c r="A1821" t="s">
        <v>17</v>
      </c>
      <c r="B1821" t="s">
        <v>2907</v>
      </c>
      <c r="C1821" t="s">
        <v>2908</v>
      </c>
    </row>
    <row r="1822" spans="1:3">
      <c r="A1822" t="s">
        <v>17</v>
      </c>
      <c r="B1822" t="s">
        <v>2909</v>
      </c>
      <c r="C1822" t="s">
        <v>2910</v>
      </c>
    </row>
    <row r="1823" spans="1:3">
      <c r="A1823" t="s">
        <v>17</v>
      </c>
      <c r="B1823" t="s">
        <v>2911</v>
      </c>
      <c r="C1823" t="s">
        <v>2912</v>
      </c>
    </row>
    <row r="1824" spans="1:3">
      <c r="A1824" t="s">
        <v>17</v>
      </c>
      <c r="B1824" t="s">
        <v>2913</v>
      </c>
      <c r="C1824" t="s">
        <v>2914</v>
      </c>
    </row>
    <row r="1825" spans="1:3">
      <c r="A1825" t="s">
        <v>17</v>
      </c>
      <c r="B1825" t="s">
        <v>2915</v>
      </c>
      <c r="C1825" t="s">
        <v>2916</v>
      </c>
    </row>
    <row r="1826" spans="1:3">
      <c r="A1826" t="s">
        <v>17</v>
      </c>
      <c r="B1826" t="s">
        <v>2917</v>
      </c>
      <c r="C1826" t="s">
        <v>2918</v>
      </c>
    </row>
    <row r="1827" spans="1:3">
      <c r="A1827" t="s">
        <v>17</v>
      </c>
      <c r="B1827" t="s">
        <v>2919</v>
      </c>
      <c r="C1827" t="s">
        <v>2920</v>
      </c>
    </row>
    <row r="1828" spans="1:3">
      <c r="A1828" t="s">
        <v>17</v>
      </c>
      <c r="B1828" t="s">
        <v>2921</v>
      </c>
      <c r="C1828" t="s">
        <v>2922</v>
      </c>
    </row>
    <row r="1829" spans="1:3">
      <c r="A1829" t="s">
        <v>17</v>
      </c>
      <c r="B1829" t="s">
        <v>2923</v>
      </c>
      <c r="C1829" t="s">
        <v>2924</v>
      </c>
    </row>
    <row r="1830" spans="1:3">
      <c r="A1830" t="s">
        <v>17</v>
      </c>
      <c r="B1830" t="s">
        <v>2925</v>
      </c>
      <c r="C1830" t="s">
        <v>2926</v>
      </c>
    </row>
    <row r="1831" spans="1:3">
      <c r="A1831" t="s">
        <v>17</v>
      </c>
      <c r="B1831" t="s">
        <v>2925</v>
      </c>
      <c r="C1831" t="s">
        <v>2927</v>
      </c>
    </row>
    <row r="1832" spans="1:3">
      <c r="A1832" t="s">
        <v>17</v>
      </c>
      <c r="B1832" t="s">
        <v>2928</v>
      </c>
      <c r="C1832" t="s">
        <v>2929</v>
      </c>
    </row>
    <row r="1833" spans="1:3">
      <c r="A1833" t="s">
        <v>17</v>
      </c>
      <c r="B1833" t="s">
        <v>2930</v>
      </c>
      <c r="C1833" t="s">
        <v>2931</v>
      </c>
    </row>
    <row r="1834" spans="1:3">
      <c r="A1834" t="s">
        <v>17</v>
      </c>
      <c r="B1834" t="s">
        <v>2928</v>
      </c>
      <c r="C1834" t="s">
        <v>2932</v>
      </c>
    </row>
    <row r="1835" spans="1:3">
      <c r="A1835" t="s">
        <v>17</v>
      </c>
      <c r="B1835" t="s">
        <v>2925</v>
      </c>
      <c r="C1835" t="s">
        <v>2933</v>
      </c>
    </row>
    <row r="1836" spans="1:3">
      <c r="A1836" t="s">
        <v>17</v>
      </c>
      <c r="B1836" t="s">
        <v>2934</v>
      </c>
      <c r="C1836" t="s">
        <v>2935</v>
      </c>
    </row>
    <row r="1837" spans="1:3">
      <c r="A1837" t="s">
        <v>17</v>
      </c>
      <c r="B1837" t="s">
        <v>2936</v>
      </c>
      <c r="C1837" t="s">
        <v>2937</v>
      </c>
    </row>
    <row r="1838" spans="1:3">
      <c r="A1838" t="s">
        <v>17</v>
      </c>
      <c r="B1838" t="s">
        <v>2938</v>
      </c>
      <c r="C1838" t="s">
        <v>2939</v>
      </c>
    </row>
    <row r="1839" spans="1:3">
      <c r="A1839" t="s">
        <v>17</v>
      </c>
      <c r="B1839" t="s">
        <v>2940</v>
      </c>
      <c r="C1839" t="s">
        <v>2941</v>
      </c>
    </row>
    <row r="1840" spans="1:3">
      <c r="A1840" t="s">
        <v>17</v>
      </c>
      <c r="B1840" t="s">
        <v>2942</v>
      </c>
      <c r="C1840" t="s">
        <v>2943</v>
      </c>
    </row>
    <row r="1841" spans="1:3">
      <c r="A1841" t="s">
        <v>17</v>
      </c>
      <c r="B1841" t="s">
        <v>2944</v>
      </c>
      <c r="C1841" t="s">
        <v>2945</v>
      </c>
    </row>
    <row r="1842" spans="1:3">
      <c r="A1842" t="s">
        <v>17</v>
      </c>
      <c r="B1842" t="s">
        <v>2946</v>
      </c>
      <c r="C1842" t="s">
        <v>2947</v>
      </c>
    </row>
    <row r="1843" spans="1:3">
      <c r="A1843" t="s">
        <v>17</v>
      </c>
      <c r="B1843" t="s">
        <v>2948</v>
      </c>
      <c r="C1843" t="s">
        <v>2949</v>
      </c>
    </row>
    <row r="1844" spans="1:3">
      <c r="A1844" t="s">
        <v>17</v>
      </c>
      <c r="B1844" t="s">
        <v>2950</v>
      </c>
      <c r="C1844" t="s">
        <v>2951</v>
      </c>
    </row>
    <row r="1845" spans="1:3">
      <c r="A1845" t="s">
        <v>17</v>
      </c>
      <c r="B1845" t="s">
        <v>2952</v>
      </c>
      <c r="C1845" t="s">
        <v>2953</v>
      </c>
    </row>
    <row r="1846" spans="1:3">
      <c r="A1846" t="s">
        <v>17</v>
      </c>
      <c r="B1846" t="s">
        <v>2954</v>
      </c>
      <c r="C1846" t="s">
        <v>2955</v>
      </c>
    </row>
    <row r="1847" spans="1:3">
      <c r="A1847" t="s">
        <v>17</v>
      </c>
      <c r="B1847" t="s">
        <v>2956</v>
      </c>
      <c r="C1847" t="s">
        <v>2957</v>
      </c>
    </row>
    <row r="1848" spans="1:3">
      <c r="A1848" t="s">
        <v>17</v>
      </c>
      <c r="B1848" t="s">
        <v>2958</v>
      </c>
      <c r="C1848" t="s">
        <v>2959</v>
      </c>
    </row>
    <row r="1849" spans="1:3">
      <c r="A1849" t="s">
        <v>17</v>
      </c>
      <c r="B1849" t="s">
        <v>2960</v>
      </c>
      <c r="C1849" t="s">
        <v>2961</v>
      </c>
    </row>
    <row r="1850" spans="1:3">
      <c r="A1850" t="s">
        <v>17</v>
      </c>
      <c r="B1850" t="s">
        <v>2962</v>
      </c>
      <c r="C1850" t="s">
        <v>2963</v>
      </c>
    </row>
    <row r="1851" spans="1:3">
      <c r="A1851" t="s">
        <v>17</v>
      </c>
      <c r="B1851" t="s">
        <v>2964</v>
      </c>
      <c r="C1851" t="s">
        <v>2965</v>
      </c>
    </row>
    <row r="1852" spans="1:3">
      <c r="A1852" t="s">
        <v>17</v>
      </c>
      <c r="B1852" t="s">
        <v>2964</v>
      </c>
      <c r="C1852" t="s">
        <v>2966</v>
      </c>
    </row>
    <row r="1853" spans="1:3">
      <c r="A1853" t="s">
        <v>17</v>
      </c>
      <c r="B1853" t="s">
        <v>2950</v>
      </c>
      <c r="C1853" t="s">
        <v>2967</v>
      </c>
    </row>
    <row r="1854" spans="1:3">
      <c r="A1854" t="s">
        <v>17</v>
      </c>
      <c r="B1854" t="s">
        <v>2968</v>
      </c>
      <c r="C1854" t="s">
        <v>2969</v>
      </c>
    </row>
    <row r="1855" spans="1:3">
      <c r="A1855" t="s">
        <v>17</v>
      </c>
      <c r="B1855" t="s">
        <v>2970</v>
      </c>
      <c r="C1855" t="s">
        <v>2971</v>
      </c>
    </row>
    <row r="1856" spans="1:3">
      <c r="A1856" t="s">
        <v>17</v>
      </c>
      <c r="B1856" t="s">
        <v>2972</v>
      </c>
      <c r="C1856" t="s">
        <v>2973</v>
      </c>
    </row>
    <row r="1857" spans="1:3">
      <c r="A1857" t="s">
        <v>17</v>
      </c>
      <c r="B1857" t="s">
        <v>2974</v>
      </c>
      <c r="C1857" t="s">
        <v>2975</v>
      </c>
    </row>
    <row r="1858" spans="1:3">
      <c r="A1858" t="s">
        <v>17</v>
      </c>
      <c r="B1858" t="s">
        <v>2976</v>
      </c>
      <c r="C1858" t="s">
        <v>2977</v>
      </c>
    </row>
    <row r="1859" spans="1:3">
      <c r="A1859" t="s">
        <v>17</v>
      </c>
      <c r="B1859" t="s">
        <v>2978</v>
      </c>
      <c r="C1859" t="s">
        <v>2979</v>
      </c>
    </row>
    <row r="1860" spans="1:3">
      <c r="A1860" t="s">
        <v>17</v>
      </c>
      <c r="B1860" t="s">
        <v>2980</v>
      </c>
      <c r="C1860" t="s">
        <v>2981</v>
      </c>
    </row>
    <row r="1861" spans="1:3">
      <c r="A1861" t="s">
        <v>17</v>
      </c>
      <c r="B1861" t="s">
        <v>2982</v>
      </c>
      <c r="C1861" t="s">
        <v>2983</v>
      </c>
    </row>
    <row r="1862" spans="1:3">
      <c r="A1862" t="s">
        <v>17</v>
      </c>
      <c r="B1862" t="s">
        <v>2984</v>
      </c>
      <c r="C1862" t="s">
        <v>2985</v>
      </c>
    </row>
    <row r="1863" spans="1:3">
      <c r="A1863" t="s">
        <v>17</v>
      </c>
      <c r="B1863" t="s">
        <v>2986</v>
      </c>
      <c r="C1863" t="s">
        <v>2987</v>
      </c>
    </row>
    <row r="1864" spans="1:3">
      <c r="A1864" t="s">
        <v>17</v>
      </c>
      <c r="B1864" t="s">
        <v>2988</v>
      </c>
      <c r="C1864" t="s">
        <v>2989</v>
      </c>
    </row>
    <row r="1865" spans="1:3">
      <c r="A1865" t="s">
        <v>17</v>
      </c>
      <c r="B1865" t="s">
        <v>2990</v>
      </c>
      <c r="C1865" t="s">
        <v>2991</v>
      </c>
    </row>
    <row r="1866" spans="1:3">
      <c r="A1866" t="s">
        <v>17</v>
      </c>
      <c r="B1866" t="s">
        <v>2992</v>
      </c>
      <c r="C1866" t="s">
        <v>2993</v>
      </c>
    </row>
    <row r="1867" spans="1:3">
      <c r="A1867" t="s">
        <v>17</v>
      </c>
      <c r="B1867" t="s">
        <v>2994</v>
      </c>
      <c r="C1867" t="s">
        <v>2995</v>
      </c>
    </row>
    <row r="1868" spans="1:3">
      <c r="A1868" t="s">
        <v>17</v>
      </c>
      <c r="B1868" t="s">
        <v>2996</v>
      </c>
      <c r="C1868" t="s">
        <v>2997</v>
      </c>
    </row>
    <row r="1869" spans="1:3">
      <c r="A1869" t="s">
        <v>17</v>
      </c>
      <c r="B1869" t="s">
        <v>2998</v>
      </c>
      <c r="C1869" t="s">
        <v>2999</v>
      </c>
    </row>
    <row r="1870" spans="1:3">
      <c r="A1870" t="s">
        <v>17</v>
      </c>
      <c r="B1870" t="s">
        <v>3000</v>
      </c>
      <c r="C1870" t="s">
        <v>3001</v>
      </c>
    </row>
    <row r="1871" spans="1:3">
      <c r="A1871" t="s">
        <v>17</v>
      </c>
      <c r="B1871" t="s">
        <v>3002</v>
      </c>
      <c r="C1871" t="s">
        <v>3003</v>
      </c>
    </row>
    <row r="1872" spans="1:3">
      <c r="A1872" t="s">
        <v>17</v>
      </c>
      <c r="B1872" t="s">
        <v>3004</v>
      </c>
      <c r="C1872" t="s">
        <v>3005</v>
      </c>
    </row>
    <row r="1873" spans="1:3">
      <c r="A1873" t="s">
        <v>17</v>
      </c>
      <c r="B1873" t="s">
        <v>2974</v>
      </c>
      <c r="C1873" t="s">
        <v>3006</v>
      </c>
    </row>
    <row r="1874" spans="1:3">
      <c r="A1874" t="s">
        <v>17</v>
      </c>
      <c r="B1874" t="s">
        <v>3007</v>
      </c>
      <c r="C1874" t="s">
        <v>3008</v>
      </c>
    </row>
    <row r="1875" spans="1:3">
      <c r="A1875" t="s">
        <v>17</v>
      </c>
      <c r="B1875" t="s">
        <v>3009</v>
      </c>
      <c r="C1875" t="s">
        <v>3010</v>
      </c>
    </row>
    <row r="1876" spans="1:3">
      <c r="A1876" t="s">
        <v>17</v>
      </c>
      <c r="B1876" t="s">
        <v>283</v>
      </c>
      <c r="C1876" t="s">
        <v>3011</v>
      </c>
    </row>
    <row r="1877" spans="1:3">
      <c r="A1877" t="s">
        <v>17</v>
      </c>
      <c r="B1877" t="s">
        <v>3012</v>
      </c>
      <c r="C1877" t="s">
        <v>3013</v>
      </c>
    </row>
    <row r="1878" spans="1:3">
      <c r="A1878" t="s">
        <v>17</v>
      </c>
      <c r="B1878" t="s">
        <v>2232</v>
      </c>
      <c r="C1878" t="s">
        <v>3014</v>
      </c>
    </row>
    <row r="1879" spans="1:3">
      <c r="A1879" t="s">
        <v>17</v>
      </c>
      <c r="B1879" t="s">
        <v>3012</v>
      </c>
      <c r="C1879" t="s">
        <v>3015</v>
      </c>
    </row>
    <row r="1880" spans="1:3">
      <c r="A1880" t="s">
        <v>17</v>
      </c>
      <c r="B1880" t="s">
        <v>3016</v>
      </c>
      <c r="C1880" t="s">
        <v>3017</v>
      </c>
    </row>
    <row r="1881" spans="1:3">
      <c r="A1881" t="s">
        <v>17</v>
      </c>
      <c r="B1881" t="s">
        <v>3012</v>
      </c>
      <c r="C1881" t="s">
        <v>3018</v>
      </c>
    </row>
    <row r="1882" spans="1:3">
      <c r="A1882" t="s">
        <v>17</v>
      </c>
      <c r="B1882" t="s">
        <v>3019</v>
      </c>
      <c r="C1882" t="s">
        <v>3020</v>
      </c>
    </row>
    <row r="1883" spans="1:3">
      <c r="A1883" t="s">
        <v>17</v>
      </c>
      <c r="B1883" t="s">
        <v>3021</v>
      </c>
      <c r="C1883" t="s">
        <v>3022</v>
      </c>
    </row>
    <row r="1884" spans="1:3">
      <c r="A1884" t="s">
        <v>17</v>
      </c>
      <c r="B1884" t="s">
        <v>3023</v>
      </c>
      <c r="C1884" t="s">
        <v>3024</v>
      </c>
    </row>
    <row r="1885" spans="1:3">
      <c r="A1885" t="s">
        <v>17</v>
      </c>
      <c r="B1885" t="s">
        <v>3025</v>
      </c>
      <c r="C1885" t="s">
        <v>3026</v>
      </c>
    </row>
    <row r="1886" spans="1:3">
      <c r="A1886" t="s">
        <v>17</v>
      </c>
      <c r="B1886" t="s">
        <v>3027</v>
      </c>
      <c r="C1886" t="s">
        <v>3028</v>
      </c>
    </row>
    <row r="1887" spans="1:3">
      <c r="A1887" t="s">
        <v>17</v>
      </c>
      <c r="B1887" t="s">
        <v>3029</v>
      </c>
      <c r="C1887" t="s">
        <v>3030</v>
      </c>
    </row>
    <row r="1888" spans="1:3">
      <c r="A1888" t="s">
        <v>17</v>
      </c>
      <c r="B1888" t="s">
        <v>3031</v>
      </c>
      <c r="C1888" t="s">
        <v>3032</v>
      </c>
    </row>
    <row r="1889" spans="1:3">
      <c r="A1889" t="s">
        <v>17</v>
      </c>
      <c r="B1889" t="s">
        <v>3033</v>
      </c>
      <c r="C1889" t="s">
        <v>3034</v>
      </c>
    </row>
    <row r="1890" spans="1:3">
      <c r="A1890" t="s">
        <v>17</v>
      </c>
      <c r="B1890" t="s">
        <v>3035</v>
      </c>
      <c r="C1890" t="s">
        <v>3036</v>
      </c>
    </row>
    <row r="1891" spans="1:3">
      <c r="A1891" t="s">
        <v>17</v>
      </c>
      <c r="B1891" t="s">
        <v>3037</v>
      </c>
      <c r="C1891" t="s">
        <v>3038</v>
      </c>
    </row>
    <row r="1892" spans="1:3">
      <c r="A1892" t="s">
        <v>17</v>
      </c>
      <c r="B1892" t="s">
        <v>3039</v>
      </c>
      <c r="C1892" t="s">
        <v>3040</v>
      </c>
    </row>
    <row r="1893" spans="1:3">
      <c r="A1893" t="s">
        <v>17</v>
      </c>
      <c r="B1893" t="s">
        <v>3041</v>
      </c>
      <c r="C1893" t="s">
        <v>3042</v>
      </c>
    </row>
    <row r="1894" spans="1:3">
      <c r="A1894" t="s">
        <v>17</v>
      </c>
      <c r="B1894" t="s">
        <v>3043</v>
      </c>
      <c r="C1894" t="s">
        <v>3044</v>
      </c>
    </row>
    <row r="1895" spans="1:3">
      <c r="A1895" t="s">
        <v>17</v>
      </c>
      <c r="B1895" t="s">
        <v>3045</v>
      </c>
      <c r="C1895" t="s">
        <v>3046</v>
      </c>
    </row>
    <row r="1896" spans="1:3">
      <c r="A1896" t="s">
        <v>17</v>
      </c>
      <c r="B1896" t="s">
        <v>3047</v>
      </c>
      <c r="C1896" t="s">
        <v>3048</v>
      </c>
    </row>
    <row r="1897" spans="1:3">
      <c r="A1897" t="s">
        <v>17</v>
      </c>
      <c r="B1897" t="s">
        <v>3049</v>
      </c>
      <c r="C1897" t="s">
        <v>3050</v>
      </c>
    </row>
    <row r="1898" spans="1:3">
      <c r="A1898" t="s">
        <v>17</v>
      </c>
      <c r="B1898" t="s">
        <v>3051</v>
      </c>
      <c r="C1898" t="s">
        <v>3052</v>
      </c>
    </row>
    <row r="1899" spans="1:3">
      <c r="A1899" t="s">
        <v>17</v>
      </c>
      <c r="B1899" t="s">
        <v>3053</v>
      </c>
      <c r="C1899" t="s">
        <v>3054</v>
      </c>
    </row>
    <row r="1900" spans="1:3">
      <c r="A1900" t="s">
        <v>17</v>
      </c>
      <c r="B1900" t="s">
        <v>3055</v>
      </c>
      <c r="C1900" t="s">
        <v>3056</v>
      </c>
    </row>
    <row r="1901" spans="1:3">
      <c r="A1901" t="s">
        <v>17</v>
      </c>
      <c r="B1901" t="s">
        <v>3057</v>
      </c>
      <c r="C1901" t="s">
        <v>3058</v>
      </c>
    </row>
    <row r="1902" spans="1:3">
      <c r="A1902" t="s">
        <v>17</v>
      </c>
      <c r="B1902" t="s">
        <v>3059</v>
      </c>
      <c r="C1902" t="s">
        <v>3060</v>
      </c>
    </row>
    <row r="1903" spans="1:3">
      <c r="A1903" t="s">
        <v>17</v>
      </c>
      <c r="B1903" t="s">
        <v>3061</v>
      </c>
      <c r="C1903" t="s">
        <v>3062</v>
      </c>
    </row>
    <row r="1904" spans="1:3">
      <c r="A1904" t="s">
        <v>17</v>
      </c>
      <c r="B1904" t="s">
        <v>3063</v>
      </c>
      <c r="C1904" t="s">
        <v>3064</v>
      </c>
    </row>
    <row r="1905" spans="1:3">
      <c r="A1905" t="s">
        <v>17</v>
      </c>
      <c r="B1905" t="s">
        <v>3065</v>
      </c>
      <c r="C1905" t="s">
        <v>3066</v>
      </c>
    </row>
    <row r="1906" spans="1:3">
      <c r="A1906" t="s">
        <v>17</v>
      </c>
      <c r="B1906" t="s">
        <v>3067</v>
      </c>
      <c r="C1906" t="s">
        <v>3068</v>
      </c>
    </row>
    <row r="1907" spans="1:3">
      <c r="A1907" t="s">
        <v>17</v>
      </c>
      <c r="B1907" t="s">
        <v>3069</v>
      </c>
      <c r="C1907" t="s">
        <v>3070</v>
      </c>
    </row>
    <row r="1908" spans="1:3">
      <c r="A1908" t="s">
        <v>17</v>
      </c>
      <c r="B1908" t="s">
        <v>3071</v>
      </c>
      <c r="C1908" t="s">
        <v>3072</v>
      </c>
    </row>
    <row r="1909" spans="1:3">
      <c r="A1909" t="s">
        <v>17</v>
      </c>
      <c r="B1909" t="s">
        <v>3073</v>
      </c>
      <c r="C1909" t="s">
        <v>3074</v>
      </c>
    </row>
    <row r="1910" spans="1:3">
      <c r="A1910" t="s">
        <v>17</v>
      </c>
      <c r="B1910" t="s">
        <v>3075</v>
      </c>
      <c r="C1910" t="s">
        <v>3076</v>
      </c>
    </row>
    <row r="1911" spans="1:3">
      <c r="A1911" t="s">
        <v>17</v>
      </c>
      <c r="B1911" t="s">
        <v>3077</v>
      </c>
      <c r="C1911" t="s">
        <v>3078</v>
      </c>
    </row>
    <row r="1912" spans="1:3">
      <c r="A1912" t="s">
        <v>17</v>
      </c>
      <c r="B1912" t="s">
        <v>3079</v>
      </c>
      <c r="C1912" t="s">
        <v>3080</v>
      </c>
    </row>
    <row r="1913" spans="1:3">
      <c r="A1913" t="s">
        <v>17</v>
      </c>
      <c r="B1913" t="s">
        <v>3081</v>
      </c>
      <c r="C1913" t="s">
        <v>3082</v>
      </c>
    </row>
    <row r="1914" spans="1:3">
      <c r="A1914" t="s">
        <v>17</v>
      </c>
      <c r="B1914" t="s">
        <v>3083</v>
      </c>
      <c r="C1914" t="s">
        <v>3084</v>
      </c>
    </row>
    <row r="1915" spans="1:3">
      <c r="A1915" t="s">
        <v>17</v>
      </c>
      <c r="B1915" t="s">
        <v>3085</v>
      </c>
      <c r="C1915" t="s">
        <v>3086</v>
      </c>
    </row>
    <row r="1916" spans="1:3">
      <c r="A1916" t="s">
        <v>17</v>
      </c>
      <c r="B1916" t="s">
        <v>3087</v>
      </c>
      <c r="C1916" t="s">
        <v>3088</v>
      </c>
    </row>
    <row r="1917" spans="1:3">
      <c r="A1917" t="s">
        <v>17</v>
      </c>
      <c r="B1917" t="s">
        <v>3089</v>
      </c>
      <c r="C1917" t="s">
        <v>3090</v>
      </c>
    </row>
    <row r="1918" spans="1:3">
      <c r="A1918" t="s">
        <v>17</v>
      </c>
      <c r="B1918" t="s">
        <v>3091</v>
      </c>
      <c r="C1918" t="s">
        <v>3092</v>
      </c>
    </row>
    <row r="1919" spans="1:3">
      <c r="A1919" t="s">
        <v>17</v>
      </c>
      <c r="B1919" t="s">
        <v>3093</v>
      </c>
      <c r="C1919" t="s">
        <v>3094</v>
      </c>
    </row>
    <row r="1920" spans="1:3">
      <c r="A1920" t="s">
        <v>17</v>
      </c>
      <c r="B1920" t="s">
        <v>3095</v>
      </c>
      <c r="C1920" t="s">
        <v>3096</v>
      </c>
    </row>
    <row r="1921" spans="1:3">
      <c r="A1921" t="s">
        <v>17</v>
      </c>
      <c r="B1921" t="s">
        <v>3097</v>
      </c>
      <c r="C1921" t="s">
        <v>3098</v>
      </c>
    </row>
    <row r="1922" spans="1:3">
      <c r="A1922" t="s">
        <v>17</v>
      </c>
      <c r="B1922" t="s">
        <v>3099</v>
      </c>
      <c r="C1922" t="s">
        <v>3100</v>
      </c>
    </row>
    <row r="1923" spans="1:3">
      <c r="A1923" t="s">
        <v>17</v>
      </c>
      <c r="B1923" t="s">
        <v>3101</v>
      </c>
      <c r="C1923" t="s">
        <v>3102</v>
      </c>
    </row>
    <row r="1924" spans="1:3">
      <c r="A1924" t="s">
        <v>17</v>
      </c>
      <c r="B1924" t="s">
        <v>3103</v>
      </c>
      <c r="C1924" t="s">
        <v>3104</v>
      </c>
    </row>
    <row r="1925" spans="1:3">
      <c r="A1925" t="s">
        <v>17</v>
      </c>
      <c r="B1925" t="s">
        <v>3103</v>
      </c>
      <c r="C1925" t="s">
        <v>3105</v>
      </c>
    </row>
    <row r="1926" spans="1:3">
      <c r="A1926" t="s">
        <v>17</v>
      </c>
      <c r="B1926" t="s">
        <v>3103</v>
      </c>
      <c r="C1926" t="s">
        <v>3106</v>
      </c>
    </row>
    <row r="1927" spans="1:3">
      <c r="A1927" t="s">
        <v>17</v>
      </c>
      <c r="B1927" t="s">
        <v>3103</v>
      </c>
      <c r="C1927" t="s">
        <v>3107</v>
      </c>
    </row>
    <row r="1928" spans="1:3">
      <c r="A1928" t="s">
        <v>17</v>
      </c>
      <c r="B1928" t="s">
        <v>3103</v>
      </c>
      <c r="C1928" t="s">
        <v>3108</v>
      </c>
    </row>
    <row r="1929" spans="1:3">
      <c r="A1929" t="s">
        <v>17</v>
      </c>
      <c r="B1929" t="s">
        <v>3109</v>
      </c>
      <c r="C1929" t="s">
        <v>3110</v>
      </c>
    </row>
    <row r="1930" spans="1:3">
      <c r="A1930" t="s">
        <v>17</v>
      </c>
      <c r="B1930" t="s">
        <v>3109</v>
      </c>
      <c r="C1930" t="s">
        <v>3111</v>
      </c>
    </row>
    <row r="1931" spans="1:3">
      <c r="A1931" t="s">
        <v>17</v>
      </c>
      <c r="B1931" t="s">
        <v>3112</v>
      </c>
      <c r="C1931" t="s">
        <v>3113</v>
      </c>
    </row>
    <row r="1932" spans="1:3">
      <c r="A1932" t="s">
        <v>17</v>
      </c>
      <c r="B1932" t="s">
        <v>3114</v>
      </c>
      <c r="C1932" t="s">
        <v>3115</v>
      </c>
    </row>
    <row r="1933" spans="1:3">
      <c r="A1933" t="s">
        <v>17</v>
      </c>
      <c r="B1933" t="s">
        <v>3116</v>
      </c>
      <c r="C1933" t="s">
        <v>3117</v>
      </c>
    </row>
    <row r="1934" spans="1:3">
      <c r="A1934" t="s">
        <v>17</v>
      </c>
      <c r="B1934" t="s">
        <v>3116</v>
      </c>
      <c r="C1934" t="s">
        <v>3118</v>
      </c>
    </row>
    <row r="1935" spans="1:3">
      <c r="A1935" t="s">
        <v>17</v>
      </c>
      <c r="B1935" t="s">
        <v>3116</v>
      </c>
      <c r="C1935" t="s">
        <v>3119</v>
      </c>
    </row>
    <row r="1936" spans="1:3">
      <c r="A1936" t="s">
        <v>17</v>
      </c>
      <c r="B1936" t="s">
        <v>3120</v>
      </c>
      <c r="C1936" t="s">
        <v>3121</v>
      </c>
    </row>
    <row r="1937" spans="1:3">
      <c r="A1937" t="s">
        <v>17</v>
      </c>
      <c r="B1937" t="s">
        <v>3116</v>
      </c>
      <c r="C1937" t="s">
        <v>3122</v>
      </c>
    </row>
    <row r="1938" spans="1:3">
      <c r="A1938" t="s">
        <v>17</v>
      </c>
      <c r="B1938" t="s">
        <v>3116</v>
      </c>
      <c r="C1938" t="s">
        <v>3123</v>
      </c>
    </row>
    <row r="1939" spans="1:3">
      <c r="A1939" t="s">
        <v>17</v>
      </c>
      <c r="B1939" t="s">
        <v>3116</v>
      </c>
      <c r="C1939" t="s">
        <v>3124</v>
      </c>
    </row>
    <row r="1940" spans="1:3">
      <c r="A1940" t="s">
        <v>17</v>
      </c>
      <c r="B1940" t="s">
        <v>3125</v>
      </c>
      <c r="C1940" t="s">
        <v>3126</v>
      </c>
    </row>
    <row r="1941" spans="1:3">
      <c r="A1941" t="s">
        <v>17</v>
      </c>
      <c r="B1941" t="s">
        <v>3127</v>
      </c>
      <c r="C1941" t="s">
        <v>3128</v>
      </c>
    </row>
    <row r="1942" spans="1:3">
      <c r="A1942" t="s">
        <v>17</v>
      </c>
      <c r="B1942" t="s">
        <v>3129</v>
      </c>
      <c r="C1942" t="s">
        <v>3130</v>
      </c>
    </row>
    <row r="1943" spans="1:3">
      <c r="A1943" t="s">
        <v>17</v>
      </c>
      <c r="B1943" t="s">
        <v>3129</v>
      </c>
      <c r="C1943" t="s">
        <v>3131</v>
      </c>
    </row>
    <row r="1944" spans="1:3">
      <c r="A1944" t="s">
        <v>17</v>
      </c>
      <c r="B1944" t="s">
        <v>3132</v>
      </c>
      <c r="C1944" t="s">
        <v>3133</v>
      </c>
    </row>
    <row r="1945" spans="1:3">
      <c r="A1945" t="s">
        <v>17</v>
      </c>
      <c r="B1945" t="s">
        <v>3134</v>
      </c>
      <c r="C1945" t="s">
        <v>3135</v>
      </c>
    </row>
    <row r="1946" spans="1:3">
      <c r="A1946" t="s">
        <v>17</v>
      </c>
      <c r="B1946" t="s">
        <v>3136</v>
      </c>
      <c r="C1946" t="s">
        <v>3137</v>
      </c>
    </row>
    <row r="1947" spans="1:3">
      <c r="A1947" t="s">
        <v>17</v>
      </c>
      <c r="B1947" t="s">
        <v>3138</v>
      </c>
      <c r="C1947" t="s">
        <v>3139</v>
      </c>
    </row>
    <row r="1948" spans="1:3">
      <c r="A1948" t="s">
        <v>17</v>
      </c>
      <c r="B1948" t="s">
        <v>3140</v>
      </c>
      <c r="C1948" t="s">
        <v>3141</v>
      </c>
    </row>
    <row r="1949" spans="1:3">
      <c r="A1949" t="s">
        <v>17</v>
      </c>
      <c r="B1949" t="s">
        <v>3142</v>
      </c>
      <c r="C1949" t="s">
        <v>3143</v>
      </c>
    </row>
    <row r="1950" spans="1:3">
      <c r="A1950" t="s">
        <v>17</v>
      </c>
      <c r="B1950" t="s">
        <v>3144</v>
      </c>
      <c r="C1950" t="s">
        <v>3145</v>
      </c>
    </row>
    <row r="1951" spans="1:3">
      <c r="A1951" t="s">
        <v>17</v>
      </c>
      <c r="B1951" t="s">
        <v>3146</v>
      </c>
      <c r="C1951" t="s">
        <v>3147</v>
      </c>
    </row>
    <row r="1952" spans="1:3">
      <c r="A1952" t="s">
        <v>17</v>
      </c>
      <c r="B1952" t="s">
        <v>3148</v>
      </c>
      <c r="C1952" t="s">
        <v>3149</v>
      </c>
    </row>
    <row r="1953" spans="1:3">
      <c r="A1953" t="s">
        <v>17</v>
      </c>
      <c r="B1953" t="s">
        <v>3150</v>
      </c>
      <c r="C1953" t="s">
        <v>3151</v>
      </c>
    </row>
    <row r="1954" spans="1:3">
      <c r="A1954" t="s">
        <v>17</v>
      </c>
      <c r="B1954" t="s">
        <v>3152</v>
      </c>
      <c r="C1954" t="s">
        <v>3153</v>
      </c>
    </row>
    <row r="1955" spans="1:3">
      <c r="A1955" t="s">
        <v>17</v>
      </c>
      <c r="B1955" t="s">
        <v>3154</v>
      </c>
      <c r="C1955" t="s">
        <v>3155</v>
      </c>
    </row>
    <row r="1956" spans="1:3">
      <c r="A1956" t="s">
        <v>17</v>
      </c>
      <c r="B1956" t="s">
        <v>3154</v>
      </c>
      <c r="C1956" t="s">
        <v>3156</v>
      </c>
    </row>
    <row r="1957" spans="1:3">
      <c r="A1957" t="s">
        <v>17</v>
      </c>
      <c r="B1957" t="s">
        <v>3157</v>
      </c>
      <c r="C1957" t="s">
        <v>3158</v>
      </c>
    </row>
    <row r="1958" spans="1:3">
      <c r="A1958" t="s">
        <v>17</v>
      </c>
      <c r="B1958" t="s">
        <v>3159</v>
      </c>
      <c r="C1958" t="s">
        <v>3160</v>
      </c>
    </row>
    <row r="1959" spans="1:3">
      <c r="A1959" t="s">
        <v>3161</v>
      </c>
      <c r="B1959" t="s">
        <v>3162</v>
      </c>
      <c r="C1959" t="s">
        <v>3163</v>
      </c>
    </row>
    <row r="1960" spans="1:3">
      <c r="A1960" t="s">
        <v>3161</v>
      </c>
      <c r="B1960" t="s">
        <v>3164</v>
      </c>
      <c r="C1960" t="s">
        <v>3165</v>
      </c>
    </row>
    <row r="1961" spans="1:3">
      <c r="A1961" t="s">
        <v>3161</v>
      </c>
      <c r="B1961" t="s">
        <v>3166</v>
      </c>
      <c r="C1961" t="s">
        <v>3167</v>
      </c>
    </row>
    <row r="1962" spans="1:3">
      <c r="A1962" t="s">
        <v>3161</v>
      </c>
      <c r="B1962" t="s">
        <v>3168</v>
      </c>
      <c r="C1962" t="s">
        <v>3169</v>
      </c>
    </row>
    <row r="1963" spans="1:3">
      <c r="A1963" t="s">
        <v>3161</v>
      </c>
      <c r="B1963" t="s">
        <v>3170</v>
      </c>
      <c r="C1963" t="s">
        <v>3171</v>
      </c>
    </row>
    <row r="1964" spans="1:3">
      <c r="A1964" t="s">
        <v>3161</v>
      </c>
      <c r="B1964" t="s">
        <v>3172</v>
      </c>
      <c r="C1964" t="s">
        <v>3173</v>
      </c>
    </row>
    <row r="1965" spans="1:3">
      <c r="A1965" t="s">
        <v>3161</v>
      </c>
      <c r="B1965" t="s">
        <v>1972</v>
      </c>
      <c r="C1965" t="s">
        <v>3174</v>
      </c>
    </row>
    <row r="1966" spans="1:3">
      <c r="A1966" t="s">
        <v>3161</v>
      </c>
      <c r="B1966" t="s">
        <v>3175</v>
      </c>
      <c r="C1966" t="s">
        <v>3176</v>
      </c>
    </row>
    <row r="1967" spans="1:3">
      <c r="A1967" t="s">
        <v>3161</v>
      </c>
      <c r="B1967" t="s">
        <v>2664</v>
      </c>
      <c r="C1967" t="s">
        <v>3177</v>
      </c>
    </row>
    <row r="1968" spans="1:3">
      <c r="A1968" t="s">
        <v>3161</v>
      </c>
      <c r="B1968" t="s">
        <v>3178</v>
      </c>
      <c r="C1968" t="s">
        <v>3179</v>
      </c>
    </row>
    <row r="1969" spans="1:3">
      <c r="A1969" t="s">
        <v>3161</v>
      </c>
      <c r="B1969" t="s">
        <v>3180</v>
      </c>
      <c r="C1969" t="s">
        <v>3181</v>
      </c>
    </row>
    <row r="1970" spans="1:3">
      <c r="A1970" t="s">
        <v>3161</v>
      </c>
      <c r="B1970" t="s">
        <v>3182</v>
      </c>
      <c r="C1970" t="s">
        <v>3183</v>
      </c>
    </row>
    <row r="1971" spans="1:3">
      <c r="A1971" t="s">
        <v>3161</v>
      </c>
      <c r="B1971" t="s">
        <v>3184</v>
      </c>
      <c r="C1971" t="s">
        <v>3185</v>
      </c>
    </row>
    <row r="1972" spans="1:3">
      <c r="A1972" t="s">
        <v>3161</v>
      </c>
      <c r="B1972" t="s">
        <v>3186</v>
      </c>
      <c r="C1972" t="s">
        <v>3187</v>
      </c>
    </row>
    <row r="1973" spans="1:3">
      <c r="A1973" t="s">
        <v>3161</v>
      </c>
      <c r="B1973" t="s">
        <v>3188</v>
      </c>
      <c r="C1973" t="s">
        <v>3189</v>
      </c>
    </row>
    <row r="1974" spans="1:3">
      <c r="A1974" t="s">
        <v>3161</v>
      </c>
      <c r="B1974" t="s">
        <v>3190</v>
      </c>
      <c r="C1974" t="s">
        <v>3191</v>
      </c>
    </row>
    <row r="1975" spans="1:3">
      <c r="A1975" t="s">
        <v>3161</v>
      </c>
      <c r="B1975" t="s">
        <v>3031</v>
      </c>
      <c r="C1975" t="s">
        <v>3192</v>
      </c>
    </row>
    <row r="1976" spans="1:3">
      <c r="A1976" t="s">
        <v>3161</v>
      </c>
      <c r="B1976" t="s">
        <v>3193</v>
      </c>
      <c r="C1976" t="s">
        <v>3194</v>
      </c>
    </row>
    <row r="1977" spans="1:3">
      <c r="A1977" t="s">
        <v>3161</v>
      </c>
      <c r="B1977" t="s">
        <v>3195</v>
      </c>
      <c r="C1977" t="s">
        <v>3196</v>
      </c>
    </row>
    <row r="1978" spans="1:3">
      <c r="A1978" t="s">
        <v>3161</v>
      </c>
      <c r="B1978" t="s">
        <v>3197</v>
      </c>
      <c r="C1978" t="s">
        <v>3198</v>
      </c>
    </row>
    <row r="1979" spans="1:3">
      <c r="A1979" t="s">
        <v>3161</v>
      </c>
      <c r="B1979" t="s">
        <v>3199</v>
      </c>
      <c r="C1979" t="s">
        <v>3200</v>
      </c>
    </row>
    <row r="1980" spans="1:3">
      <c r="A1980" t="s">
        <v>3161</v>
      </c>
      <c r="B1980" t="s">
        <v>3201</v>
      </c>
      <c r="C1980" t="s">
        <v>3202</v>
      </c>
    </row>
    <row r="1981" spans="1:3">
      <c r="A1981" t="s">
        <v>3161</v>
      </c>
      <c r="B1981" t="s">
        <v>3203</v>
      </c>
      <c r="C1981" t="s">
        <v>3204</v>
      </c>
    </row>
    <row r="1982" spans="1:3">
      <c r="A1982" t="s">
        <v>3161</v>
      </c>
      <c r="B1982" t="s">
        <v>3205</v>
      </c>
      <c r="C1982" t="s">
        <v>3206</v>
      </c>
    </row>
    <row r="1983" spans="1:3">
      <c r="A1983" t="s">
        <v>3161</v>
      </c>
      <c r="B1983" t="s">
        <v>3207</v>
      </c>
      <c r="C1983" t="s">
        <v>3208</v>
      </c>
    </row>
    <row r="1984" spans="1:3">
      <c r="A1984" t="s">
        <v>3161</v>
      </c>
      <c r="B1984" t="s">
        <v>1802</v>
      </c>
      <c r="C1984" t="s">
        <v>3209</v>
      </c>
    </row>
    <row r="1985" spans="1:3">
      <c r="A1985" t="s">
        <v>3161</v>
      </c>
      <c r="B1985" t="s">
        <v>3210</v>
      </c>
      <c r="C1985" t="s">
        <v>3211</v>
      </c>
    </row>
    <row r="1986" spans="1:3">
      <c r="A1986" t="s">
        <v>3161</v>
      </c>
      <c r="B1986" t="s">
        <v>3212</v>
      </c>
      <c r="C1986" t="s">
        <v>3213</v>
      </c>
    </row>
    <row r="1987" spans="1:3">
      <c r="A1987" t="s">
        <v>3161</v>
      </c>
      <c r="B1987" t="s">
        <v>3214</v>
      </c>
      <c r="C1987" t="s">
        <v>3215</v>
      </c>
    </row>
    <row r="1988" spans="1:3">
      <c r="A1988" t="s">
        <v>3161</v>
      </c>
      <c r="B1988" t="s">
        <v>3216</v>
      </c>
      <c r="C1988" t="s">
        <v>3217</v>
      </c>
    </row>
    <row r="1989" spans="1:3">
      <c r="A1989" t="s">
        <v>3161</v>
      </c>
      <c r="B1989" t="s">
        <v>3218</v>
      </c>
      <c r="C1989" t="s">
        <v>3219</v>
      </c>
    </row>
    <row r="1990" spans="1:3">
      <c r="A1990" t="s">
        <v>3161</v>
      </c>
      <c r="B1990" t="s">
        <v>3220</v>
      </c>
      <c r="C1990" t="s">
        <v>3221</v>
      </c>
    </row>
    <row r="1991" spans="1:3">
      <c r="A1991" t="s">
        <v>3161</v>
      </c>
      <c r="B1991" t="s">
        <v>3220</v>
      </c>
      <c r="C1991" t="s">
        <v>3222</v>
      </c>
    </row>
    <row r="1992" spans="1:3">
      <c r="A1992" t="s">
        <v>3161</v>
      </c>
      <c r="B1992" t="s">
        <v>538</v>
      </c>
      <c r="C1992" t="s">
        <v>3223</v>
      </c>
    </row>
    <row r="1993" spans="1:3">
      <c r="A1993" t="s">
        <v>3161</v>
      </c>
      <c r="B1993" t="s">
        <v>3224</v>
      </c>
      <c r="C1993" t="s">
        <v>3225</v>
      </c>
    </row>
    <row r="1994" spans="1:3">
      <c r="A1994" t="s">
        <v>3161</v>
      </c>
      <c r="B1994" t="s">
        <v>3224</v>
      </c>
      <c r="C1994" t="s">
        <v>3226</v>
      </c>
    </row>
    <row r="1995" spans="1:3">
      <c r="A1995" t="s">
        <v>3161</v>
      </c>
      <c r="B1995" t="s">
        <v>2612</v>
      </c>
      <c r="C1995" t="s">
        <v>3227</v>
      </c>
    </row>
    <row r="1996" spans="1:3">
      <c r="A1996" t="s">
        <v>3161</v>
      </c>
      <c r="B1996" t="s">
        <v>3228</v>
      </c>
      <c r="C1996" t="s">
        <v>3229</v>
      </c>
    </row>
    <row r="1997" spans="1:3">
      <c r="A1997" t="s">
        <v>3161</v>
      </c>
      <c r="B1997" t="s">
        <v>3230</v>
      </c>
      <c r="C1997" t="s">
        <v>3231</v>
      </c>
    </row>
    <row r="1998" spans="1:3">
      <c r="A1998" t="s">
        <v>3161</v>
      </c>
      <c r="B1998" t="s">
        <v>3232</v>
      </c>
      <c r="C1998" t="s">
        <v>3233</v>
      </c>
    </row>
    <row r="1999" spans="1:3">
      <c r="A1999" t="s">
        <v>3161</v>
      </c>
      <c r="B1999" t="s">
        <v>3232</v>
      </c>
      <c r="C1999" t="s">
        <v>3234</v>
      </c>
    </row>
    <row r="2000" spans="1:3">
      <c r="A2000" t="s">
        <v>3161</v>
      </c>
      <c r="B2000" t="s">
        <v>3232</v>
      </c>
      <c r="C2000" t="s">
        <v>3235</v>
      </c>
    </row>
    <row r="2001" spans="1:3">
      <c r="A2001" t="s">
        <v>3161</v>
      </c>
      <c r="B2001" t="s">
        <v>3236</v>
      </c>
      <c r="C2001" t="s">
        <v>3237</v>
      </c>
    </row>
    <row r="2002" spans="1:3">
      <c r="A2002" t="s">
        <v>3161</v>
      </c>
      <c r="B2002" t="s">
        <v>3238</v>
      </c>
      <c r="C2002" t="s">
        <v>3239</v>
      </c>
    </row>
    <row r="2003" spans="1:3">
      <c r="A2003" t="s">
        <v>3161</v>
      </c>
      <c r="B2003" t="s">
        <v>1820</v>
      </c>
      <c r="C2003" t="s">
        <v>3240</v>
      </c>
    </row>
    <row r="2004" spans="1:3">
      <c r="A2004" t="s">
        <v>3161</v>
      </c>
      <c r="B2004" t="s">
        <v>3241</v>
      </c>
      <c r="C2004" t="s">
        <v>3242</v>
      </c>
    </row>
    <row r="2005" spans="1:3">
      <c r="A2005" t="s">
        <v>3161</v>
      </c>
      <c r="B2005" t="s">
        <v>3243</v>
      </c>
      <c r="C2005" t="s">
        <v>3244</v>
      </c>
    </row>
    <row r="2006" spans="1:3">
      <c r="A2006" t="s">
        <v>3161</v>
      </c>
      <c r="B2006" t="s">
        <v>3245</v>
      </c>
      <c r="C2006" t="s">
        <v>3246</v>
      </c>
    </row>
    <row r="2007" spans="1:3">
      <c r="A2007" t="s">
        <v>3161</v>
      </c>
      <c r="B2007" t="s">
        <v>3247</v>
      </c>
      <c r="C2007" t="s">
        <v>3248</v>
      </c>
    </row>
    <row r="2008" spans="1:3">
      <c r="A2008" t="s">
        <v>3161</v>
      </c>
      <c r="B2008" t="s">
        <v>3249</v>
      </c>
      <c r="C2008" t="s">
        <v>3250</v>
      </c>
    </row>
    <row r="2009" spans="1:3">
      <c r="A2009" t="s">
        <v>3161</v>
      </c>
      <c r="B2009" t="s">
        <v>3251</v>
      </c>
      <c r="C2009" t="s">
        <v>3252</v>
      </c>
    </row>
    <row r="2010" spans="1:3">
      <c r="A2010" t="s">
        <v>3161</v>
      </c>
      <c r="B2010" t="s">
        <v>3253</v>
      </c>
      <c r="C2010" t="s">
        <v>3254</v>
      </c>
    </row>
    <row r="2011" spans="1:3">
      <c r="A2011" t="s">
        <v>3161</v>
      </c>
      <c r="B2011" t="s">
        <v>3255</v>
      </c>
      <c r="C2011" t="s">
        <v>3256</v>
      </c>
    </row>
    <row r="2012" spans="1:3">
      <c r="A2012" t="s">
        <v>3161</v>
      </c>
      <c r="B2012" t="s">
        <v>1879</v>
      </c>
      <c r="C2012" t="s">
        <v>3257</v>
      </c>
    </row>
    <row r="2013" spans="1:3">
      <c r="A2013" t="s">
        <v>3161</v>
      </c>
      <c r="B2013" t="s">
        <v>1879</v>
      </c>
      <c r="C2013" t="s">
        <v>3258</v>
      </c>
    </row>
    <row r="2014" spans="1:3">
      <c r="A2014" t="s">
        <v>3161</v>
      </c>
      <c r="B2014" t="s">
        <v>1207</v>
      </c>
      <c r="C2014" t="s">
        <v>3259</v>
      </c>
    </row>
    <row r="2015" spans="1:3">
      <c r="A2015" t="s">
        <v>3161</v>
      </c>
      <c r="B2015" t="s">
        <v>3260</v>
      </c>
      <c r="C2015" t="s">
        <v>3261</v>
      </c>
    </row>
    <row r="2016" spans="1:3">
      <c r="A2016" t="s">
        <v>3161</v>
      </c>
      <c r="B2016" t="s">
        <v>3262</v>
      </c>
      <c r="C2016" t="s">
        <v>3263</v>
      </c>
    </row>
    <row r="2017" spans="1:3">
      <c r="A2017" t="s">
        <v>3161</v>
      </c>
      <c r="B2017" t="s">
        <v>475</v>
      </c>
      <c r="C2017" t="s">
        <v>3264</v>
      </c>
    </row>
    <row r="2018" spans="1:3">
      <c r="A2018" t="s">
        <v>3161</v>
      </c>
      <c r="B2018" t="s">
        <v>611</v>
      </c>
      <c r="C2018" t="s">
        <v>3265</v>
      </c>
    </row>
    <row r="2019" spans="1:3">
      <c r="A2019" t="s">
        <v>3161</v>
      </c>
      <c r="B2019" t="s">
        <v>611</v>
      </c>
      <c r="C2019" t="s">
        <v>3266</v>
      </c>
    </row>
    <row r="2020" spans="1:3">
      <c r="A2020" t="s">
        <v>3161</v>
      </c>
      <c r="B2020" t="s">
        <v>611</v>
      </c>
      <c r="C2020" t="s">
        <v>3267</v>
      </c>
    </row>
    <row r="2021" spans="1:3">
      <c r="A2021" t="s">
        <v>3161</v>
      </c>
      <c r="B2021" t="s">
        <v>611</v>
      </c>
      <c r="C2021" t="s">
        <v>3268</v>
      </c>
    </row>
    <row r="2022" spans="1:3">
      <c r="A2022" t="s">
        <v>3161</v>
      </c>
      <c r="B2022" t="s">
        <v>3269</v>
      </c>
      <c r="C2022" t="s">
        <v>3270</v>
      </c>
    </row>
    <row r="2023" spans="1:3">
      <c r="A2023" t="s">
        <v>3161</v>
      </c>
      <c r="B2023" t="s">
        <v>3271</v>
      </c>
      <c r="C2023" t="s">
        <v>3272</v>
      </c>
    </row>
    <row r="2024" spans="1:3">
      <c r="A2024" t="s">
        <v>3161</v>
      </c>
      <c r="B2024" t="s">
        <v>3273</v>
      </c>
      <c r="C2024" t="s">
        <v>3274</v>
      </c>
    </row>
    <row r="2025" spans="1:3">
      <c r="A2025" t="s">
        <v>3161</v>
      </c>
      <c r="B2025" t="s">
        <v>3275</v>
      </c>
      <c r="C2025" t="s">
        <v>3276</v>
      </c>
    </row>
    <row r="2026" spans="1:3">
      <c r="A2026" t="s">
        <v>3161</v>
      </c>
      <c r="B2026" t="s">
        <v>3277</v>
      </c>
      <c r="C2026" t="s">
        <v>3278</v>
      </c>
    </row>
    <row r="2027" spans="1:3">
      <c r="A2027" t="s">
        <v>3161</v>
      </c>
      <c r="B2027" t="s">
        <v>3279</v>
      </c>
      <c r="C2027" t="s">
        <v>3280</v>
      </c>
    </row>
    <row r="2028" spans="1:3">
      <c r="A2028" t="s">
        <v>3161</v>
      </c>
      <c r="B2028" t="s">
        <v>3281</v>
      </c>
      <c r="C2028" t="s">
        <v>3282</v>
      </c>
    </row>
    <row r="2029" spans="1:3">
      <c r="A2029" t="s">
        <v>3161</v>
      </c>
      <c r="B2029" t="s">
        <v>3283</v>
      </c>
      <c r="C2029" t="s">
        <v>3284</v>
      </c>
    </row>
    <row r="2030" spans="1:3">
      <c r="A2030" t="s">
        <v>3161</v>
      </c>
      <c r="B2030" t="s">
        <v>3283</v>
      </c>
      <c r="C2030" t="s">
        <v>3285</v>
      </c>
    </row>
    <row r="2031" spans="1:3">
      <c r="A2031" t="s">
        <v>3161</v>
      </c>
      <c r="B2031" t="s">
        <v>3283</v>
      </c>
      <c r="C2031" t="s">
        <v>3286</v>
      </c>
    </row>
    <row r="2032" spans="1:3">
      <c r="A2032" t="s">
        <v>3161</v>
      </c>
      <c r="B2032" t="s">
        <v>3283</v>
      </c>
      <c r="C2032" t="s">
        <v>3287</v>
      </c>
    </row>
    <row r="2033" spans="1:3">
      <c r="A2033" t="s">
        <v>3161</v>
      </c>
      <c r="B2033" t="s">
        <v>3283</v>
      </c>
      <c r="C2033" t="s">
        <v>3288</v>
      </c>
    </row>
    <row r="2034" spans="1:3">
      <c r="A2034" t="s">
        <v>3161</v>
      </c>
      <c r="B2034" t="s">
        <v>3283</v>
      </c>
      <c r="C2034" t="s">
        <v>3289</v>
      </c>
    </row>
    <row r="2035" spans="1:3">
      <c r="A2035" t="s">
        <v>3161</v>
      </c>
      <c r="B2035" t="s">
        <v>3283</v>
      </c>
      <c r="C2035" t="s">
        <v>3290</v>
      </c>
    </row>
    <row r="2036" spans="1:3">
      <c r="A2036" t="s">
        <v>3161</v>
      </c>
      <c r="B2036" t="s">
        <v>3283</v>
      </c>
      <c r="C2036" t="s">
        <v>3291</v>
      </c>
    </row>
    <row r="2037" spans="1:3">
      <c r="A2037" t="s">
        <v>3161</v>
      </c>
      <c r="B2037" t="s">
        <v>3283</v>
      </c>
      <c r="C2037" t="s">
        <v>3292</v>
      </c>
    </row>
    <row r="2038" spans="1:3">
      <c r="A2038" t="s">
        <v>3161</v>
      </c>
      <c r="B2038" t="s">
        <v>3293</v>
      </c>
      <c r="C2038" t="s">
        <v>3294</v>
      </c>
    </row>
    <row r="2039" spans="1:3">
      <c r="A2039" t="s">
        <v>3161</v>
      </c>
      <c r="B2039" t="s">
        <v>3295</v>
      </c>
      <c r="C2039" t="s">
        <v>3296</v>
      </c>
    </row>
    <row r="2040" spans="1:3">
      <c r="A2040" t="s">
        <v>3161</v>
      </c>
      <c r="B2040" t="s">
        <v>3283</v>
      </c>
      <c r="C2040" t="s">
        <v>3297</v>
      </c>
    </row>
    <row r="2041" spans="1:3">
      <c r="A2041" t="s">
        <v>3161</v>
      </c>
      <c r="B2041" t="s">
        <v>3298</v>
      </c>
      <c r="C2041" t="s">
        <v>3299</v>
      </c>
    </row>
    <row r="2042" spans="1:3">
      <c r="A2042" t="s">
        <v>3161</v>
      </c>
      <c r="B2042" t="s">
        <v>3300</v>
      </c>
      <c r="C2042" t="s">
        <v>3301</v>
      </c>
    </row>
    <row r="2043" spans="1:3">
      <c r="A2043" t="s">
        <v>3161</v>
      </c>
      <c r="B2043" t="s">
        <v>3302</v>
      </c>
      <c r="C2043" t="s">
        <v>3303</v>
      </c>
    </row>
    <row r="2044" spans="1:3">
      <c r="A2044" t="s">
        <v>3161</v>
      </c>
      <c r="B2044" t="s">
        <v>3304</v>
      </c>
      <c r="C2044" t="s">
        <v>3305</v>
      </c>
    </row>
    <row r="2045" spans="1:3">
      <c r="A2045" t="s">
        <v>3161</v>
      </c>
      <c r="B2045" t="s">
        <v>3283</v>
      </c>
      <c r="C2045" t="s">
        <v>3306</v>
      </c>
    </row>
    <row r="2046" spans="1:3">
      <c r="A2046" t="s">
        <v>3161</v>
      </c>
      <c r="B2046" t="s">
        <v>3307</v>
      </c>
      <c r="C2046" t="s">
        <v>3308</v>
      </c>
    </row>
    <row r="2047" spans="1:3">
      <c r="A2047" t="s">
        <v>3161</v>
      </c>
      <c r="B2047" t="s">
        <v>3293</v>
      </c>
      <c r="C2047" t="s">
        <v>3309</v>
      </c>
    </row>
    <row r="2048" spans="1:3">
      <c r="A2048" t="s">
        <v>3161</v>
      </c>
      <c r="B2048" t="s">
        <v>3293</v>
      </c>
      <c r="C2048" t="s">
        <v>3310</v>
      </c>
    </row>
    <row r="2049" spans="1:3">
      <c r="A2049" t="s">
        <v>3161</v>
      </c>
      <c r="B2049" t="s">
        <v>3283</v>
      </c>
      <c r="C2049" t="s">
        <v>3311</v>
      </c>
    </row>
    <row r="2050" spans="1:3">
      <c r="A2050" t="s">
        <v>3312</v>
      </c>
      <c r="B2050" t="s">
        <v>3313</v>
      </c>
      <c r="C2050" t="s">
        <v>3314</v>
      </c>
    </row>
    <row r="2051" spans="1:3">
      <c r="A2051" t="s">
        <v>3312</v>
      </c>
      <c r="B2051" t="s">
        <v>3313</v>
      </c>
      <c r="C2051" t="s">
        <v>3315</v>
      </c>
    </row>
    <row r="2052" spans="1:3">
      <c r="A2052" t="s">
        <v>3312</v>
      </c>
      <c r="B2052" t="s">
        <v>3316</v>
      </c>
      <c r="C2052" t="s">
        <v>3317</v>
      </c>
    </row>
    <row r="2053" spans="1:3">
      <c r="A2053" t="s">
        <v>3312</v>
      </c>
      <c r="B2053" t="s">
        <v>108</v>
      </c>
      <c r="C2053" t="s">
        <v>3318</v>
      </c>
    </row>
    <row r="2054" spans="1:3">
      <c r="A2054" t="s">
        <v>3312</v>
      </c>
      <c r="B2054" t="s">
        <v>3319</v>
      </c>
      <c r="C2054" t="s">
        <v>3320</v>
      </c>
    </row>
    <row r="2055" spans="1:3">
      <c r="A2055" t="s">
        <v>3312</v>
      </c>
      <c r="B2055" t="s">
        <v>3321</v>
      </c>
      <c r="C2055" t="s">
        <v>3322</v>
      </c>
    </row>
    <row r="2056" spans="1:3">
      <c r="A2056" t="s">
        <v>3312</v>
      </c>
      <c r="B2056" t="s">
        <v>3323</v>
      </c>
      <c r="C2056" t="s">
        <v>3324</v>
      </c>
    </row>
    <row r="2057" spans="1:3">
      <c r="A2057" t="s">
        <v>3312</v>
      </c>
      <c r="B2057" t="s">
        <v>3325</v>
      </c>
      <c r="C2057" t="s">
        <v>3326</v>
      </c>
    </row>
    <row r="2058" spans="1:3">
      <c r="A2058" t="s">
        <v>3312</v>
      </c>
      <c r="B2058" t="s">
        <v>3327</v>
      </c>
      <c r="C2058" t="s">
        <v>3328</v>
      </c>
    </row>
    <row r="2059" spans="1:3">
      <c r="A2059" t="s">
        <v>3312</v>
      </c>
      <c r="B2059" t="s">
        <v>3329</v>
      </c>
      <c r="C2059" t="s">
        <v>3330</v>
      </c>
    </row>
    <row r="2060" spans="1:3">
      <c r="A2060" t="s">
        <v>3312</v>
      </c>
      <c r="B2060" t="s">
        <v>3331</v>
      </c>
      <c r="C2060" t="s">
        <v>3332</v>
      </c>
    </row>
    <row r="2061" spans="1:3">
      <c r="A2061" t="s">
        <v>3312</v>
      </c>
      <c r="B2061" t="s">
        <v>3333</v>
      </c>
      <c r="C2061" t="s">
        <v>3334</v>
      </c>
    </row>
    <row r="2062" spans="1:3">
      <c r="A2062" t="s">
        <v>3312</v>
      </c>
      <c r="B2062" t="s">
        <v>3335</v>
      </c>
      <c r="C2062" t="s">
        <v>3336</v>
      </c>
    </row>
    <row r="2063" spans="1:3">
      <c r="A2063" t="s">
        <v>3312</v>
      </c>
      <c r="B2063" t="s">
        <v>3337</v>
      </c>
      <c r="C2063" t="s">
        <v>3338</v>
      </c>
    </row>
    <row r="2064" spans="1:3">
      <c r="A2064" t="s">
        <v>3312</v>
      </c>
      <c r="B2064" t="s">
        <v>1889</v>
      </c>
      <c r="C2064" t="s">
        <v>3339</v>
      </c>
    </row>
    <row r="2065" spans="1:3">
      <c r="A2065" t="s">
        <v>3312</v>
      </c>
      <c r="B2065" t="s">
        <v>2629</v>
      </c>
      <c r="C2065" t="s">
        <v>3340</v>
      </c>
    </row>
    <row r="2066" spans="1:3">
      <c r="A2066" t="s">
        <v>3312</v>
      </c>
      <c r="B2066" t="s">
        <v>3341</v>
      </c>
      <c r="C2066" t="s">
        <v>3342</v>
      </c>
    </row>
    <row r="2067" spans="1:3">
      <c r="A2067" t="s">
        <v>5</v>
      </c>
      <c r="B2067" t="s">
        <v>1012</v>
      </c>
      <c r="C2067" t="s">
        <v>3343</v>
      </c>
    </row>
    <row r="2068" spans="1:3">
      <c r="A2068" t="s">
        <v>3344</v>
      </c>
      <c r="B2068" t="s">
        <v>1615</v>
      </c>
      <c r="C2068" t="s">
        <v>3345</v>
      </c>
    </row>
    <row r="2069" spans="1:3">
      <c r="A2069" t="s">
        <v>3344</v>
      </c>
      <c r="B2069" t="s">
        <v>3346</v>
      </c>
      <c r="C2069" t="s">
        <v>3347</v>
      </c>
    </row>
    <row r="2070" spans="1:3">
      <c r="A2070" t="s">
        <v>3344</v>
      </c>
      <c r="B2070" t="s">
        <v>3348</v>
      </c>
      <c r="C2070" t="s">
        <v>3349</v>
      </c>
    </row>
    <row r="2071" spans="1:3">
      <c r="A2071" t="s">
        <v>3344</v>
      </c>
      <c r="B2071" t="s">
        <v>3348</v>
      </c>
      <c r="C2071" t="s">
        <v>3350</v>
      </c>
    </row>
    <row r="2072" spans="1:3">
      <c r="A2072" t="s">
        <v>3344</v>
      </c>
      <c r="B2072" t="s">
        <v>3348</v>
      </c>
      <c r="C2072" t="s">
        <v>3351</v>
      </c>
    </row>
    <row r="2073" spans="1:3">
      <c r="A2073" t="s">
        <v>3344</v>
      </c>
      <c r="B2073" t="s">
        <v>3348</v>
      </c>
      <c r="C2073" t="s">
        <v>3352</v>
      </c>
    </row>
    <row r="2074" spans="1:3">
      <c r="A2074" t="s">
        <v>3344</v>
      </c>
      <c r="B2074" t="s">
        <v>3353</v>
      </c>
      <c r="C2074" t="s">
        <v>3354</v>
      </c>
    </row>
    <row r="2075" spans="1:3">
      <c r="A2075" t="s">
        <v>3344</v>
      </c>
      <c r="B2075" t="s">
        <v>1352</v>
      </c>
      <c r="C2075" t="s">
        <v>3355</v>
      </c>
    </row>
    <row r="2076" spans="1:3">
      <c r="A2076" t="s">
        <v>3344</v>
      </c>
      <c r="B2076" t="s">
        <v>3356</v>
      </c>
      <c r="C2076" t="s">
        <v>3357</v>
      </c>
    </row>
    <row r="2077" spans="1:3">
      <c r="A2077" t="s">
        <v>3344</v>
      </c>
      <c r="B2077" t="s">
        <v>3358</v>
      </c>
      <c r="C2077" t="s">
        <v>3359</v>
      </c>
    </row>
    <row r="2078" spans="1:3">
      <c r="A2078" t="s">
        <v>3344</v>
      </c>
      <c r="B2078" t="s">
        <v>3360</v>
      </c>
      <c r="C2078" t="s">
        <v>3361</v>
      </c>
    </row>
    <row r="2079" spans="1:3">
      <c r="A2079" t="s">
        <v>3344</v>
      </c>
      <c r="B2079" t="s">
        <v>3362</v>
      </c>
      <c r="C2079" t="s">
        <v>3363</v>
      </c>
    </row>
    <row r="2080" spans="1:3">
      <c r="A2080" t="s">
        <v>3344</v>
      </c>
      <c r="B2080" t="s">
        <v>3364</v>
      </c>
      <c r="C2080" t="s">
        <v>3365</v>
      </c>
    </row>
    <row r="2081" spans="1:3">
      <c r="A2081" t="s">
        <v>3344</v>
      </c>
      <c r="B2081" t="s">
        <v>3366</v>
      </c>
      <c r="C2081" t="s">
        <v>3367</v>
      </c>
    </row>
    <row r="2082" spans="1:3">
      <c r="A2082" t="s">
        <v>3344</v>
      </c>
      <c r="B2082" t="s">
        <v>3368</v>
      </c>
      <c r="C2082" t="s">
        <v>3369</v>
      </c>
    </row>
    <row r="2083" spans="1:3">
      <c r="A2083" t="s">
        <v>3344</v>
      </c>
      <c r="B2083" t="s">
        <v>3370</v>
      </c>
      <c r="C2083" t="s">
        <v>3371</v>
      </c>
    </row>
    <row r="2084" spans="1:3">
      <c r="A2084" t="s">
        <v>3344</v>
      </c>
      <c r="B2084" t="s">
        <v>3372</v>
      </c>
      <c r="C2084" t="s">
        <v>3373</v>
      </c>
    </row>
    <row r="2085" spans="1:3">
      <c r="A2085" t="s">
        <v>3344</v>
      </c>
      <c r="B2085" t="s">
        <v>3374</v>
      </c>
      <c r="C2085" t="s">
        <v>3375</v>
      </c>
    </row>
    <row r="2086" spans="1:3">
      <c r="A2086" t="s">
        <v>3344</v>
      </c>
      <c r="B2086" t="s">
        <v>3376</v>
      </c>
      <c r="C2086" t="s">
        <v>3377</v>
      </c>
    </row>
    <row r="2087" spans="1:3">
      <c r="A2087" t="s">
        <v>3344</v>
      </c>
      <c r="B2087" t="s">
        <v>1885</v>
      </c>
      <c r="C2087" t="s">
        <v>3378</v>
      </c>
    </row>
    <row r="2088" spans="1:3">
      <c r="A2088" t="s">
        <v>5</v>
      </c>
      <c r="B2088" t="s">
        <v>1012</v>
      </c>
      <c r="C2088" t="s">
        <v>3379</v>
      </c>
    </row>
    <row r="2089" spans="1:3">
      <c r="A2089" t="s">
        <v>17</v>
      </c>
      <c r="B2089" t="s">
        <v>1838</v>
      </c>
      <c r="C2089" t="s">
        <v>3380</v>
      </c>
    </row>
    <row r="2090" spans="1:3">
      <c r="A2090" t="s">
        <v>17</v>
      </c>
      <c r="B2090" t="s">
        <v>1838</v>
      </c>
      <c r="C2090" t="s">
        <v>3381</v>
      </c>
    </row>
    <row r="2091" spans="1:3">
      <c r="A2091" t="s">
        <v>3382</v>
      </c>
      <c r="B2091" t="s">
        <v>2819</v>
      </c>
      <c r="C2091" t="s">
        <v>3383</v>
      </c>
    </row>
    <row r="2092" spans="1:3">
      <c r="A2092" t="s">
        <v>3382</v>
      </c>
      <c r="B2092" t="s">
        <v>3384</v>
      </c>
      <c r="C2092" t="s">
        <v>3385</v>
      </c>
    </row>
    <row r="2093" spans="1:3">
      <c r="A2093" t="s">
        <v>3382</v>
      </c>
      <c r="B2093" t="s">
        <v>3386</v>
      </c>
      <c r="C2093" t="s">
        <v>3387</v>
      </c>
    </row>
    <row r="2094" spans="1:3">
      <c r="A2094" t="s">
        <v>3382</v>
      </c>
      <c r="B2094" t="s">
        <v>1972</v>
      </c>
      <c r="C2094" t="s">
        <v>3388</v>
      </c>
    </row>
    <row r="2095" spans="1:3">
      <c r="A2095" t="s">
        <v>3382</v>
      </c>
      <c r="B2095" t="s">
        <v>1972</v>
      </c>
      <c r="C2095" t="s">
        <v>3389</v>
      </c>
    </row>
    <row r="2096" spans="1:3">
      <c r="A2096" t="s">
        <v>3382</v>
      </c>
      <c r="B2096" t="s">
        <v>1832</v>
      </c>
      <c r="C2096" t="s">
        <v>3390</v>
      </c>
    </row>
    <row r="2097" spans="1:3">
      <c r="A2097" t="s">
        <v>3382</v>
      </c>
      <c r="B2097" t="s">
        <v>3391</v>
      </c>
      <c r="C2097" t="s">
        <v>3392</v>
      </c>
    </row>
    <row r="2098" spans="1:3">
      <c r="A2098" t="s">
        <v>3382</v>
      </c>
      <c r="B2098" t="s">
        <v>3393</v>
      </c>
      <c r="C2098" t="s">
        <v>3394</v>
      </c>
    </row>
    <row r="2099" spans="1:3">
      <c r="A2099" t="s">
        <v>3382</v>
      </c>
      <c r="B2099" t="s">
        <v>2567</v>
      </c>
      <c r="C2099" t="s">
        <v>3395</v>
      </c>
    </row>
    <row r="2100" spans="1:3">
      <c r="A2100" t="s">
        <v>3382</v>
      </c>
      <c r="B2100" t="s">
        <v>3396</v>
      </c>
      <c r="C2100" t="s">
        <v>3397</v>
      </c>
    </row>
    <row r="2101" spans="1:3">
      <c r="A2101" t="s">
        <v>3382</v>
      </c>
      <c r="B2101" t="s">
        <v>3398</v>
      </c>
      <c r="C2101" t="s">
        <v>3399</v>
      </c>
    </row>
    <row r="2102" spans="1:3">
      <c r="A2102" t="s">
        <v>3382</v>
      </c>
      <c r="B2102" t="s">
        <v>3400</v>
      </c>
      <c r="C2102" t="s">
        <v>3401</v>
      </c>
    </row>
    <row r="2103" spans="1:3">
      <c r="A2103" t="s">
        <v>3382</v>
      </c>
      <c r="B2103" t="s">
        <v>3402</v>
      </c>
      <c r="C2103" t="s">
        <v>3403</v>
      </c>
    </row>
    <row r="2104" spans="1:3">
      <c r="A2104" t="s">
        <v>3382</v>
      </c>
      <c r="B2104" t="s">
        <v>3404</v>
      </c>
      <c r="C2104" t="s">
        <v>3405</v>
      </c>
    </row>
    <row r="2105" spans="1:3">
      <c r="A2105" t="s">
        <v>3382</v>
      </c>
      <c r="B2105" t="s">
        <v>3406</v>
      </c>
      <c r="C2105" t="s">
        <v>3407</v>
      </c>
    </row>
    <row r="2106" spans="1:3">
      <c r="A2106" t="s">
        <v>3382</v>
      </c>
      <c r="B2106" t="s">
        <v>3408</v>
      </c>
      <c r="C2106" t="s">
        <v>3409</v>
      </c>
    </row>
    <row r="2107" spans="1:3">
      <c r="A2107" t="s">
        <v>3382</v>
      </c>
      <c r="B2107" t="s">
        <v>3410</v>
      </c>
      <c r="C2107" t="s">
        <v>3411</v>
      </c>
    </row>
    <row r="2108" spans="1:3">
      <c r="A2108" t="s">
        <v>3382</v>
      </c>
      <c r="B2108" t="s">
        <v>3412</v>
      </c>
      <c r="C2108" t="s">
        <v>3413</v>
      </c>
    </row>
    <row r="2109" spans="1:3">
      <c r="A2109" t="s">
        <v>3382</v>
      </c>
      <c r="B2109" t="s">
        <v>3414</v>
      </c>
      <c r="C2109" t="s">
        <v>3415</v>
      </c>
    </row>
    <row r="2110" spans="1:3">
      <c r="A2110" t="s">
        <v>3382</v>
      </c>
      <c r="B2110" t="s">
        <v>3416</v>
      </c>
      <c r="C2110" t="s">
        <v>3417</v>
      </c>
    </row>
    <row r="2111" spans="1:3">
      <c r="A2111" t="s">
        <v>3382</v>
      </c>
      <c r="B2111" t="s">
        <v>3418</v>
      </c>
      <c r="C2111" t="s">
        <v>3419</v>
      </c>
    </row>
    <row r="2112" spans="1:3">
      <c r="A2112" t="s">
        <v>3382</v>
      </c>
      <c r="B2112" t="s">
        <v>3416</v>
      </c>
      <c r="C2112" t="s">
        <v>3420</v>
      </c>
    </row>
    <row r="2113" spans="1:3">
      <c r="A2113" t="s">
        <v>3382</v>
      </c>
      <c r="B2113" t="s">
        <v>3421</v>
      </c>
      <c r="C2113" t="s">
        <v>3422</v>
      </c>
    </row>
    <row r="2114" spans="1:3">
      <c r="A2114" t="s">
        <v>3382</v>
      </c>
      <c r="B2114" t="s">
        <v>3416</v>
      </c>
      <c r="C2114" t="s">
        <v>3423</v>
      </c>
    </row>
    <row r="2115" spans="1:3">
      <c r="A2115" t="s">
        <v>3382</v>
      </c>
      <c r="B2115" t="s">
        <v>223</v>
      </c>
      <c r="C2115" t="s">
        <v>3424</v>
      </c>
    </row>
    <row r="2116" spans="1:3">
      <c r="A2116" t="s">
        <v>3382</v>
      </c>
      <c r="B2116" t="s">
        <v>1651</v>
      </c>
      <c r="C2116" t="s">
        <v>3425</v>
      </c>
    </row>
    <row r="2117" spans="1:3">
      <c r="A2117" t="s">
        <v>3382</v>
      </c>
      <c r="B2117" t="s">
        <v>2850</v>
      </c>
      <c r="C2117" t="s">
        <v>3426</v>
      </c>
    </row>
    <row r="2118" spans="1:3">
      <c r="A2118" t="s">
        <v>3382</v>
      </c>
      <c r="B2118" t="s">
        <v>2364</v>
      </c>
      <c r="C2118" t="s">
        <v>3427</v>
      </c>
    </row>
    <row r="2119" spans="1:3">
      <c r="A2119" t="s">
        <v>3382</v>
      </c>
      <c r="B2119" t="s">
        <v>2364</v>
      </c>
      <c r="C2119" t="s">
        <v>3428</v>
      </c>
    </row>
    <row r="2120" spans="1:3">
      <c r="A2120" t="s">
        <v>3382</v>
      </c>
      <c r="B2120" t="s">
        <v>2364</v>
      </c>
      <c r="C2120" t="s">
        <v>3429</v>
      </c>
    </row>
    <row r="2121" spans="1:3">
      <c r="A2121" t="s">
        <v>3382</v>
      </c>
      <c r="B2121" t="s">
        <v>1790</v>
      </c>
      <c r="C2121" t="s">
        <v>3430</v>
      </c>
    </row>
    <row r="2122" spans="1:3">
      <c r="A2122" t="s">
        <v>3382</v>
      </c>
      <c r="B2122" t="s">
        <v>2364</v>
      </c>
      <c r="C2122" t="s">
        <v>3431</v>
      </c>
    </row>
    <row r="2123" spans="1:3">
      <c r="A2123" t="s">
        <v>3382</v>
      </c>
      <c r="B2123" t="s">
        <v>3432</v>
      </c>
      <c r="C2123" t="s">
        <v>3433</v>
      </c>
    </row>
    <row r="2124" spans="1:3">
      <c r="A2124" t="s">
        <v>3382</v>
      </c>
      <c r="B2124" t="s">
        <v>3432</v>
      </c>
      <c r="C2124" t="s">
        <v>3434</v>
      </c>
    </row>
    <row r="2125" spans="1:3">
      <c r="A2125" t="s">
        <v>3382</v>
      </c>
      <c r="B2125" t="s">
        <v>3432</v>
      </c>
      <c r="C2125" t="s">
        <v>3435</v>
      </c>
    </row>
    <row r="2126" spans="1:3">
      <c r="A2126" t="s">
        <v>3382</v>
      </c>
      <c r="B2126" t="s">
        <v>3432</v>
      </c>
      <c r="C2126" t="s">
        <v>3436</v>
      </c>
    </row>
    <row r="2127" spans="1:3">
      <c r="A2127" t="s">
        <v>3382</v>
      </c>
      <c r="B2127" t="s">
        <v>3437</v>
      </c>
      <c r="C2127" t="s">
        <v>3438</v>
      </c>
    </row>
    <row r="2128" spans="1:3">
      <c r="A2128" t="s">
        <v>3382</v>
      </c>
      <c r="B2128" t="s">
        <v>2608</v>
      </c>
      <c r="C2128" t="s">
        <v>3439</v>
      </c>
    </row>
    <row r="2129" spans="1:3">
      <c r="A2129" t="s">
        <v>3382</v>
      </c>
      <c r="B2129" t="s">
        <v>3440</v>
      </c>
      <c r="C2129" t="s">
        <v>3441</v>
      </c>
    </row>
    <row r="2130" spans="1:3">
      <c r="A2130" t="s">
        <v>3382</v>
      </c>
      <c r="B2130" t="s">
        <v>3442</v>
      </c>
      <c r="C2130" t="s">
        <v>3443</v>
      </c>
    </row>
    <row r="2131" spans="1:3">
      <c r="A2131" t="s">
        <v>3382</v>
      </c>
      <c r="B2131" t="s">
        <v>3444</v>
      </c>
      <c r="C2131" t="s">
        <v>3445</v>
      </c>
    </row>
    <row r="2132" spans="1:3">
      <c r="A2132" t="s">
        <v>3382</v>
      </c>
      <c r="B2132" t="s">
        <v>3132</v>
      </c>
      <c r="C2132" t="s">
        <v>3446</v>
      </c>
    </row>
    <row r="2133" spans="1:3">
      <c r="A2133" t="s">
        <v>3382</v>
      </c>
      <c r="B2133" t="s">
        <v>3447</v>
      </c>
      <c r="C2133" t="s">
        <v>3448</v>
      </c>
    </row>
    <row r="2134" spans="1:3">
      <c r="A2134" t="s">
        <v>3382</v>
      </c>
      <c r="B2134" t="s">
        <v>3449</v>
      </c>
      <c r="C2134" t="s">
        <v>3450</v>
      </c>
    </row>
    <row r="2135" spans="1:3">
      <c r="A2135" t="s">
        <v>3382</v>
      </c>
      <c r="B2135" t="s">
        <v>3451</v>
      </c>
      <c r="C2135" t="s">
        <v>3452</v>
      </c>
    </row>
    <row r="2136" spans="1:3">
      <c r="A2136" t="s">
        <v>3382</v>
      </c>
      <c r="B2136" t="s">
        <v>3453</v>
      </c>
      <c r="C2136" t="s">
        <v>3454</v>
      </c>
    </row>
    <row r="2137" spans="1:3">
      <c r="A2137" t="s">
        <v>3382</v>
      </c>
      <c r="B2137" t="s">
        <v>3455</v>
      </c>
      <c r="C2137" t="s">
        <v>3456</v>
      </c>
    </row>
    <row r="2138" spans="1:3">
      <c r="A2138" t="s">
        <v>3382</v>
      </c>
      <c r="B2138" t="s">
        <v>3457</v>
      </c>
      <c r="C2138" t="s">
        <v>3458</v>
      </c>
    </row>
    <row r="2139" spans="1:3">
      <c r="A2139" t="s">
        <v>3382</v>
      </c>
      <c r="B2139" t="s">
        <v>2621</v>
      </c>
      <c r="C2139" t="s">
        <v>3459</v>
      </c>
    </row>
    <row r="2140" spans="1:3">
      <c r="A2140" t="s">
        <v>3382</v>
      </c>
      <c r="B2140" t="s">
        <v>3460</v>
      </c>
      <c r="C2140" t="s">
        <v>3461</v>
      </c>
    </row>
    <row r="2141" spans="1:3">
      <c r="A2141" t="s">
        <v>3382</v>
      </c>
      <c r="B2141" t="s">
        <v>393</v>
      </c>
      <c r="C2141" t="s">
        <v>3462</v>
      </c>
    </row>
    <row r="2142" spans="1:3">
      <c r="A2142" t="s">
        <v>3382</v>
      </c>
      <c r="B2142" t="s">
        <v>3463</v>
      </c>
      <c r="C2142" t="s">
        <v>3464</v>
      </c>
    </row>
    <row r="2143" spans="1:3">
      <c r="A2143" t="s">
        <v>3382</v>
      </c>
      <c r="B2143" t="s">
        <v>3465</v>
      </c>
      <c r="C2143" t="s">
        <v>3466</v>
      </c>
    </row>
    <row r="2144" spans="1:3">
      <c r="A2144" t="s">
        <v>3382</v>
      </c>
      <c r="B2144" t="s">
        <v>3467</v>
      </c>
      <c r="C2144" t="s">
        <v>3468</v>
      </c>
    </row>
    <row r="2145" spans="1:3">
      <c r="A2145" t="s">
        <v>3382</v>
      </c>
      <c r="B2145" t="s">
        <v>3469</v>
      </c>
      <c r="C2145" t="s">
        <v>3470</v>
      </c>
    </row>
    <row r="2146" spans="1:3">
      <c r="A2146" t="s">
        <v>3382</v>
      </c>
      <c r="B2146" t="s">
        <v>3471</v>
      </c>
      <c r="C2146" t="s">
        <v>3472</v>
      </c>
    </row>
    <row r="2147" spans="1:3">
      <c r="A2147" t="s">
        <v>3382</v>
      </c>
      <c r="B2147" t="s">
        <v>3473</v>
      </c>
      <c r="C2147" t="s">
        <v>3474</v>
      </c>
    </row>
    <row r="2148" spans="1:3">
      <c r="A2148" t="s">
        <v>3382</v>
      </c>
      <c r="B2148" t="s">
        <v>3475</v>
      </c>
      <c r="C2148" t="s">
        <v>3476</v>
      </c>
    </row>
    <row r="2149" spans="1:3">
      <c r="A2149" t="s">
        <v>3382</v>
      </c>
      <c r="B2149" t="s">
        <v>3477</v>
      </c>
      <c r="C2149" t="s">
        <v>3478</v>
      </c>
    </row>
    <row r="2150" spans="1:3">
      <c r="A2150" t="s">
        <v>3382</v>
      </c>
      <c r="B2150" t="s">
        <v>3475</v>
      </c>
      <c r="C2150" t="s">
        <v>3479</v>
      </c>
    </row>
    <row r="2151" spans="1:3">
      <c r="A2151" t="s">
        <v>3382</v>
      </c>
      <c r="B2151" t="s">
        <v>3480</v>
      </c>
      <c r="C2151" t="s">
        <v>3481</v>
      </c>
    </row>
    <row r="2152" spans="1:3">
      <c r="A2152" t="s">
        <v>3382</v>
      </c>
      <c r="B2152" t="s">
        <v>3482</v>
      </c>
      <c r="C2152" t="s">
        <v>3483</v>
      </c>
    </row>
    <row r="2153" spans="1:3">
      <c r="A2153" t="s">
        <v>3382</v>
      </c>
      <c r="B2153" t="s">
        <v>3482</v>
      </c>
      <c r="C2153" t="s">
        <v>3484</v>
      </c>
    </row>
    <row r="2154" spans="1:3">
      <c r="A2154" t="s">
        <v>3382</v>
      </c>
      <c r="B2154" t="s">
        <v>3485</v>
      </c>
      <c r="C2154" t="s">
        <v>3486</v>
      </c>
    </row>
    <row r="2155" spans="1:3">
      <c r="A2155" t="s">
        <v>3382</v>
      </c>
      <c r="B2155" t="s">
        <v>607</v>
      </c>
      <c r="C2155" t="s">
        <v>3487</v>
      </c>
    </row>
    <row r="2156" spans="1:3">
      <c r="A2156" t="s">
        <v>3382</v>
      </c>
      <c r="B2156" t="s">
        <v>607</v>
      </c>
      <c r="C2156" t="s">
        <v>3488</v>
      </c>
    </row>
    <row r="2157" spans="1:3">
      <c r="A2157" t="s">
        <v>3382</v>
      </c>
      <c r="B2157" t="s">
        <v>3489</v>
      </c>
      <c r="C2157" t="s">
        <v>3490</v>
      </c>
    </row>
    <row r="2158" spans="1:3">
      <c r="A2158" t="s">
        <v>3382</v>
      </c>
      <c r="B2158" t="s">
        <v>3491</v>
      </c>
      <c r="C2158" t="s">
        <v>3492</v>
      </c>
    </row>
    <row r="2159" spans="1:3">
      <c r="A2159" t="s">
        <v>3382</v>
      </c>
      <c r="B2159" t="s">
        <v>3493</v>
      </c>
      <c r="C2159" t="s">
        <v>3494</v>
      </c>
    </row>
    <row r="2160" spans="1:3">
      <c r="A2160" t="s">
        <v>3382</v>
      </c>
      <c r="B2160" t="s">
        <v>3495</v>
      </c>
      <c r="C2160" t="s">
        <v>3496</v>
      </c>
    </row>
    <row r="2161" spans="1:3">
      <c r="A2161" t="s">
        <v>3382</v>
      </c>
      <c r="B2161" t="s">
        <v>3497</v>
      </c>
      <c r="C2161" t="s">
        <v>3498</v>
      </c>
    </row>
    <row r="2162" spans="1:3">
      <c r="A2162" t="s">
        <v>3382</v>
      </c>
      <c r="B2162" t="s">
        <v>3499</v>
      </c>
      <c r="C2162" t="s">
        <v>3500</v>
      </c>
    </row>
    <row r="2163" spans="1:3">
      <c r="A2163" t="s">
        <v>3382</v>
      </c>
      <c r="B2163" t="s">
        <v>3501</v>
      </c>
      <c r="C2163" t="s">
        <v>3502</v>
      </c>
    </row>
    <row r="2164" spans="1:3">
      <c r="A2164" t="s">
        <v>3382</v>
      </c>
      <c r="B2164" t="s">
        <v>3386</v>
      </c>
      <c r="C2164" t="s">
        <v>3503</v>
      </c>
    </row>
    <row r="2165" spans="1:3">
      <c r="A2165" t="s">
        <v>3382</v>
      </c>
      <c r="B2165" t="s">
        <v>3504</v>
      </c>
      <c r="C2165" t="s">
        <v>3505</v>
      </c>
    </row>
    <row r="2166" spans="1:3">
      <c r="A2166" t="s">
        <v>3382</v>
      </c>
      <c r="B2166" t="s">
        <v>3506</v>
      </c>
      <c r="C2166" t="s">
        <v>3507</v>
      </c>
    </row>
    <row r="2167" spans="1:3">
      <c r="A2167" t="s">
        <v>3382</v>
      </c>
      <c r="B2167" t="s">
        <v>3508</v>
      </c>
      <c r="C2167" t="s">
        <v>3509</v>
      </c>
    </row>
    <row r="2168" spans="1:3">
      <c r="A2168" t="s">
        <v>3382</v>
      </c>
      <c r="B2168" t="s">
        <v>3508</v>
      </c>
      <c r="C2168" t="s">
        <v>3510</v>
      </c>
    </row>
    <row r="2169" spans="1:3">
      <c r="A2169" t="s">
        <v>3382</v>
      </c>
      <c r="B2169" t="s">
        <v>3508</v>
      </c>
      <c r="C2169" t="s">
        <v>3511</v>
      </c>
    </row>
    <row r="2170" spans="1:3">
      <c r="A2170" t="s">
        <v>3382</v>
      </c>
      <c r="B2170" t="s">
        <v>3508</v>
      </c>
      <c r="C2170" t="s">
        <v>3512</v>
      </c>
    </row>
    <row r="2171" spans="1:3">
      <c r="A2171" t="s">
        <v>3382</v>
      </c>
      <c r="B2171" t="s">
        <v>3508</v>
      </c>
      <c r="C2171" t="s">
        <v>3513</v>
      </c>
    </row>
    <row r="2172" spans="1:3">
      <c r="A2172" t="s">
        <v>3382</v>
      </c>
      <c r="B2172" t="s">
        <v>3508</v>
      </c>
      <c r="C2172" t="s">
        <v>3514</v>
      </c>
    </row>
    <row r="2173" spans="1:3">
      <c r="A2173" t="s">
        <v>3382</v>
      </c>
      <c r="B2173" t="s">
        <v>3515</v>
      </c>
      <c r="C2173" t="s">
        <v>3516</v>
      </c>
    </row>
    <row r="2174" spans="1:3">
      <c r="A2174" t="s">
        <v>3382</v>
      </c>
      <c r="B2174" t="s">
        <v>3517</v>
      </c>
      <c r="C2174" t="s">
        <v>3518</v>
      </c>
    </row>
    <row r="2175" spans="1:3">
      <c r="A2175" t="s">
        <v>3382</v>
      </c>
      <c r="B2175" t="s">
        <v>3519</v>
      </c>
      <c r="C2175" t="s">
        <v>3520</v>
      </c>
    </row>
    <row r="2176" spans="1:3">
      <c r="A2176" t="s">
        <v>3382</v>
      </c>
      <c r="B2176" t="s">
        <v>3515</v>
      </c>
      <c r="C2176" t="s">
        <v>3521</v>
      </c>
    </row>
    <row r="2177" spans="1:3">
      <c r="A2177" t="s">
        <v>3382</v>
      </c>
      <c r="B2177" t="s">
        <v>3522</v>
      </c>
      <c r="C2177" t="s">
        <v>3523</v>
      </c>
    </row>
    <row r="2178" spans="1:3">
      <c r="A2178" t="s">
        <v>3382</v>
      </c>
      <c r="B2178" t="s">
        <v>3508</v>
      </c>
      <c r="C2178" t="s">
        <v>3524</v>
      </c>
    </row>
    <row r="2179" spans="1:3">
      <c r="A2179" t="s">
        <v>3382</v>
      </c>
      <c r="B2179" t="s">
        <v>3508</v>
      </c>
      <c r="C2179" t="s">
        <v>3525</v>
      </c>
    </row>
    <row r="2180" spans="1:3">
      <c r="A2180" t="s">
        <v>3382</v>
      </c>
      <c r="B2180" t="s">
        <v>3508</v>
      </c>
      <c r="C2180" t="s">
        <v>3526</v>
      </c>
    </row>
    <row r="2181" spans="1:3">
      <c r="A2181" t="s">
        <v>3382</v>
      </c>
      <c r="B2181" t="s">
        <v>3515</v>
      </c>
      <c r="C2181" t="s">
        <v>3527</v>
      </c>
    </row>
    <row r="2182" spans="1:3">
      <c r="A2182" t="s">
        <v>3382</v>
      </c>
      <c r="B2182" t="s">
        <v>3517</v>
      </c>
      <c r="C2182" t="s">
        <v>3528</v>
      </c>
    </row>
    <row r="2183" spans="1:3">
      <c r="A2183" t="s">
        <v>3382</v>
      </c>
      <c r="B2183" t="s">
        <v>3515</v>
      </c>
      <c r="C2183" t="s">
        <v>3529</v>
      </c>
    </row>
    <row r="2184" spans="1:3">
      <c r="A2184" t="s">
        <v>3382</v>
      </c>
      <c r="B2184" t="s">
        <v>3508</v>
      </c>
      <c r="C2184" t="s">
        <v>3530</v>
      </c>
    </row>
    <row r="2185" spans="1:3">
      <c r="A2185" t="s">
        <v>3382</v>
      </c>
      <c r="B2185" t="s">
        <v>3508</v>
      </c>
      <c r="C2185" t="s">
        <v>3531</v>
      </c>
    </row>
    <row r="2186" spans="1:3">
      <c r="A2186" t="s">
        <v>3382</v>
      </c>
      <c r="B2186" t="s">
        <v>3508</v>
      </c>
      <c r="C2186" t="s">
        <v>3532</v>
      </c>
    </row>
    <row r="2187" spans="1:3">
      <c r="A2187" t="s">
        <v>3382</v>
      </c>
      <c r="B2187" t="s">
        <v>3515</v>
      </c>
      <c r="C2187" t="s">
        <v>3533</v>
      </c>
    </row>
    <row r="2188" spans="1:3">
      <c r="A2188" t="s">
        <v>3382</v>
      </c>
      <c r="B2188" t="s">
        <v>3517</v>
      </c>
      <c r="C2188" t="s">
        <v>3534</v>
      </c>
    </row>
    <row r="2189" spans="1:3">
      <c r="A2189" t="s">
        <v>3382</v>
      </c>
      <c r="B2189" t="s">
        <v>3519</v>
      </c>
      <c r="C2189" t="s">
        <v>3535</v>
      </c>
    </row>
    <row r="2190" spans="1:3">
      <c r="A2190" t="s">
        <v>3382</v>
      </c>
      <c r="B2190" t="s">
        <v>3522</v>
      </c>
      <c r="C2190" t="s">
        <v>3536</v>
      </c>
    </row>
    <row r="2191" spans="1:3">
      <c r="A2191" t="s">
        <v>3382</v>
      </c>
      <c r="B2191" t="s">
        <v>3508</v>
      </c>
      <c r="C2191" t="s">
        <v>3537</v>
      </c>
    </row>
    <row r="2192" spans="1:3">
      <c r="A2192" t="s">
        <v>3382</v>
      </c>
      <c r="B2192" t="s">
        <v>3515</v>
      </c>
      <c r="C2192" t="s">
        <v>3538</v>
      </c>
    </row>
    <row r="2193" spans="1:3">
      <c r="A2193" t="s">
        <v>3382</v>
      </c>
      <c r="B2193" t="s">
        <v>3508</v>
      </c>
      <c r="C2193" t="s">
        <v>3539</v>
      </c>
    </row>
    <row r="2194" spans="1:3">
      <c r="A2194" t="s">
        <v>3382</v>
      </c>
      <c r="B2194" t="s">
        <v>3515</v>
      </c>
      <c r="C2194" t="s">
        <v>3540</v>
      </c>
    </row>
    <row r="2195" spans="1:3">
      <c r="A2195" t="s">
        <v>3382</v>
      </c>
      <c r="B2195" t="s">
        <v>3517</v>
      </c>
      <c r="C2195" t="s">
        <v>3541</v>
      </c>
    </row>
    <row r="2196" spans="1:3">
      <c r="A2196" t="s">
        <v>3382</v>
      </c>
      <c r="B2196" t="s">
        <v>3508</v>
      </c>
      <c r="C2196" t="s">
        <v>3542</v>
      </c>
    </row>
    <row r="2197" spans="1:3">
      <c r="A2197" t="s">
        <v>3382</v>
      </c>
      <c r="B2197" t="s">
        <v>3508</v>
      </c>
      <c r="C2197" t="s">
        <v>3543</v>
      </c>
    </row>
    <row r="2198" spans="1:3">
      <c r="A2198" t="s">
        <v>3382</v>
      </c>
      <c r="B2198" t="s">
        <v>3508</v>
      </c>
      <c r="C2198" t="s">
        <v>3544</v>
      </c>
    </row>
    <row r="2199" spans="1:3">
      <c r="A2199" t="s">
        <v>3382</v>
      </c>
      <c r="B2199" t="s">
        <v>3508</v>
      </c>
      <c r="C2199" t="s">
        <v>3545</v>
      </c>
    </row>
    <row r="2200" spans="1:3">
      <c r="A2200" t="s">
        <v>3382</v>
      </c>
      <c r="B2200" t="s">
        <v>3508</v>
      </c>
      <c r="C2200" t="s">
        <v>3546</v>
      </c>
    </row>
    <row r="2201" spans="1:3">
      <c r="A2201" t="s">
        <v>3382</v>
      </c>
      <c r="B2201" t="s">
        <v>3508</v>
      </c>
      <c r="C2201" t="s">
        <v>3547</v>
      </c>
    </row>
    <row r="2202" spans="1:3">
      <c r="A2202" t="s">
        <v>3382</v>
      </c>
      <c r="B2202" t="s">
        <v>3508</v>
      </c>
      <c r="C2202" t="s">
        <v>3548</v>
      </c>
    </row>
    <row r="2203" spans="1:3">
      <c r="A2203" t="s">
        <v>3382</v>
      </c>
      <c r="B2203" t="s">
        <v>3508</v>
      </c>
      <c r="C2203" t="s">
        <v>3549</v>
      </c>
    </row>
    <row r="2204" spans="1:3">
      <c r="A2204" t="s">
        <v>3382</v>
      </c>
      <c r="B2204" t="s">
        <v>3508</v>
      </c>
      <c r="C2204" t="s">
        <v>3550</v>
      </c>
    </row>
    <row r="2205" spans="1:3">
      <c r="A2205" t="s">
        <v>3382</v>
      </c>
      <c r="B2205" t="s">
        <v>3508</v>
      </c>
      <c r="C2205" t="s">
        <v>3551</v>
      </c>
    </row>
    <row r="2206" spans="1:3">
      <c r="A2206" t="s">
        <v>3382</v>
      </c>
      <c r="B2206" t="s">
        <v>3508</v>
      </c>
      <c r="C2206" t="s">
        <v>3552</v>
      </c>
    </row>
    <row r="2207" spans="1:3">
      <c r="A2207" t="s">
        <v>3382</v>
      </c>
      <c r="B2207" t="s">
        <v>3508</v>
      </c>
      <c r="C2207" t="s">
        <v>3553</v>
      </c>
    </row>
    <row r="2208" spans="1:3">
      <c r="A2208" t="s">
        <v>3382</v>
      </c>
      <c r="B2208" t="s">
        <v>3508</v>
      </c>
      <c r="C2208" t="s">
        <v>3554</v>
      </c>
    </row>
    <row r="2209" spans="1:3">
      <c r="A2209" t="s">
        <v>3382</v>
      </c>
      <c r="B2209" t="s">
        <v>3508</v>
      </c>
      <c r="C2209" t="s">
        <v>3555</v>
      </c>
    </row>
    <row r="2210" spans="1:3">
      <c r="A2210" t="s">
        <v>3382</v>
      </c>
      <c r="B2210" t="s">
        <v>3508</v>
      </c>
      <c r="C2210" t="s">
        <v>3556</v>
      </c>
    </row>
    <row r="2211" spans="1:3">
      <c r="A2211" t="s">
        <v>3382</v>
      </c>
      <c r="B2211" t="s">
        <v>3508</v>
      </c>
      <c r="C2211" t="s">
        <v>3557</v>
      </c>
    </row>
    <row r="2212" spans="1:3">
      <c r="A2212" t="s">
        <v>3382</v>
      </c>
      <c r="B2212" t="s">
        <v>3508</v>
      </c>
      <c r="C2212" t="s">
        <v>3558</v>
      </c>
    </row>
    <row r="2213" spans="1:3">
      <c r="A2213" t="s">
        <v>3382</v>
      </c>
      <c r="B2213" t="s">
        <v>3508</v>
      </c>
      <c r="C2213" t="s">
        <v>3559</v>
      </c>
    </row>
    <row r="2214" spans="1:3">
      <c r="A2214" t="s">
        <v>3382</v>
      </c>
      <c r="B2214" t="s">
        <v>3508</v>
      </c>
      <c r="C2214" t="s">
        <v>3560</v>
      </c>
    </row>
    <row r="2215" spans="1:3">
      <c r="A2215" t="s">
        <v>3382</v>
      </c>
      <c r="B2215" t="s">
        <v>3508</v>
      </c>
      <c r="C2215" t="s">
        <v>3561</v>
      </c>
    </row>
    <row r="2216" spans="1:3">
      <c r="A2216" t="s">
        <v>3382</v>
      </c>
      <c r="B2216" t="s">
        <v>3508</v>
      </c>
      <c r="C2216" t="s">
        <v>3562</v>
      </c>
    </row>
    <row r="2217" spans="1:3">
      <c r="A2217" t="s">
        <v>3382</v>
      </c>
      <c r="B2217" t="s">
        <v>3508</v>
      </c>
      <c r="C2217" t="s">
        <v>3563</v>
      </c>
    </row>
    <row r="2218" spans="1:3">
      <c r="A2218" t="s">
        <v>3382</v>
      </c>
      <c r="B2218" t="s">
        <v>3564</v>
      </c>
      <c r="C2218" t="s">
        <v>3565</v>
      </c>
    </row>
    <row r="2219" spans="1:3">
      <c r="A2219" t="s">
        <v>3382</v>
      </c>
      <c r="B2219" t="s">
        <v>1962</v>
      </c>
      <c r="C2219" t="s">
        <v>3566</v>
      </c>
    </row>
    <row r="2220" spans="1:3">
      <c r="A2220" t="s">
        <v>3382</v>
      </c>
      <c r="B2220" t="s">
        <v>3567</v>
      </c>
      <c r="C2220" t="s">
        <v>3568</v>
      </c>
    </row>
    <row r="2221" spans="1:3">
      <c r="A2221" t="s">
        <v>3382</v>
      </c>
      <c r="B2221" t="s">
        <v>1838</v>
      </c>
      <c r="C2221" t="s">
        <v>3569</v>
      </c>
    </row>
    <row r="2222" spans="1:3">
      <c r="A2222" t="s">
        <v>3382</v>
      </c>
      <c r="B2222" t="s">
        <v>3570</v>
      </c>
      <c r="C2222" t="s">
        <v>3571</v>
      </c>
    </row>
    <row r="2223" spans="1:3">
      <c r="A2223" t="s">
        <v>3382</v>
      </c>
      <c r="B2223" t="s">
        <v>688</v>
      </c>
      <c r="C2223" t="s">
        <v>3572</v>
      </c>
    </row>
    <row r="2224" spans="1:3">
      <c r="A2224" t="s">
        <v>3382</v>
      </c>
      <c r="B2224" t="s">
        <v>3573</v>
      </c>
      <c r="C2224" t="s">
        <v>3574</v>
      </c>
    </row>
    <row r="2225" spans="1:3">
      <c r="A2225" t="s">
        <v>3382</v>
      </c>
      <c r="B2225" t="s">
        <v>3575</v>
      </c>
      <c r="C2225" t="s">
        <v>3576</v>
      </c>
    </row>
    <row r="2226" spans="1:3">
      <c r="A2226" t="s">
        <v>3382</v>
      </c>
      <c r="B2226" t="s">
        <v>3182</v>
      </c>
      <c r="C2226" t="s">
        <v>3577</v>
      </c>
    </row>
    <row r="2227" spans="1:3">
      <c r="A2227" t="s">
        <v>3382</v>
      </c>
      <c r="B2227" t="s">
        <v>3578</v>
      </c>
      <c r="C2227" t="s">
        <v>3579</v>
      </c>
    </row>
    <row r="2228" spans="1:3">
      <c r="A2228" t="s">
        <v>3382</v>
      </c>
      <c r="B2228" t="s">
        <v>3580</v>
      </c>
      <c r="C2228" t="s">
        <v>3581</v>
      </c>
    </row>
    <row r="2229" spans="1:3">
      <c r="A2229" t="s">
        <v>3382</v>
      </c>
      <c r="B2229" t="s">
        <v>3582</v>
      </c>
      <c r="C2229" t="s">
        <v>3583</v>
      </c>
    </row>
    <row r="2230" spans="1:3">
      <c r="A2230" t="s">
        <v>3382</v>
      </c>
      <c r="B2230" t="s">
        <v>3584</v>
      </c>
      <c r="C2230" t="s">
        <v>3585</v>
      </c>
    </row>
    <row r="2231" spans="1:3">
      <c r="A2231" t="s">
        <v>3382</v>
      </c>
      <c r="B2231" t="s">
        <v>3586</v>
      </c>
      <c r="C2231" t="s">
        <v>3587</v>
      </c>
    </row>
    <row r="2232" spans="1:3">
      <c r="A2232" t="s">
        <v>3382</v>
      </c>
      <c r="B2232" t="s">
        <v>3588</v>
      </c>
      <c r="C2232" t="s">
        <v>3589</v>
      </c>
    </row>
    <row r="2233" spans="1:3">
      <c r="A2233" t="s">
        <v>3382</v>
      </c>
      <c r="B2233" t="s">
        <v>3590</v>
      </c>
      <c r="C2233" t="s">
        <v>3591</v>
      </c>
    </row>
    <row r="2234" spans="1:3">
      <c r="A2234" t="s">
        <v>3382</v>
      </c>
      <c r="B2234" t="s">
        <v>3592</v>
      </c>
      <c r="C2234" t="s">
        <v>3593</v>
      </c>
    </row>
    <row r="2235" spans="1:3">
      <c r="A2235" t="s">
        <v>3382</v>
      </c>
      <c r="B2235" t="s">
        <v>3594</v>
      </c>
      <c r="C2235" t="s">
        <v>3595</v>
      </c>
    </row>
    <row r="2236" spans="1:3">
      <c r="A2236" t="s">
        <v>3382</v>
      </c>
      <c r="B2236" t="s">
        <v>3596</v>
      </c>
      <c r="C2236" t="s">
        <v>3597</v>
      </c>
    </row>
    <row r="2237" spans="1:3">
      <c r="A2237" t="s">
        <v>3382</v>
      </c>
      <c r="B2237" t="s">
        <v>3598</v>
      </c>
      <c r="C2237" t="s">
        <v>3599</v>
      </c>
    </row>
    <row r="2238" spans="1:3">
      <c r="A2238" t="s">
        <v>3382</v>
      </c>
      <c r="B2238" t="s">
        <v>3600</v>
      </c>
      <c r="C2238" t="s">
        <v>3601</v>
      </c>
    </row>
    <row r="2239" spans="1:3">
      <c r="A2239" t="s">
        <v>3382</v>
      </c>
      <c r="B2239" t="s">
        <v>3602</v>
      </c>
      <c r="C2239" t="s">
        <v>3603</v>
      </c>
    </row>
    <row r="2240" spans="1:3">
      <c r="A2240" t="s">
        <v>3382</v>
      </c>
      <c r="B2240" t="s">
        <v>3604</v>
      </c>
      <c r="C2240" t="s">
        <v>3605</v>
      </c>
    </row>
    <row r="2241" spans="1:3">
      <c r="A2241" t="s">
        <v>3382</v>
      </c>
      <c r="B2241" t="s">
        <v>3606</v>
      </c>
      <c r="C2241" t="s">
        <v>3607</v>
      </c>
    </row>
    <row r="2242" spans="1:3">
      <c r="A2242" t="s">
        <v>3382</v>
      </c>
      <c r="B2242" t="s">
        <v>3608</v>
      </c>
      <c r="C2242" t="s">
        <v>3609</v>
      </c>
    </row>
    <row r="2243" spans="1:3">
      <c r="A2243" t="s">
        <v>3382</v>
      </c>
      <c r="B2243" t="s">
        <v>3610</v>
      </c>
      <c r="C2243" t="s">
        <v>3611</v>
      </c>
    </row>
    <row r="2244" spans="1:3">
      <c r="A2244" t="s">
        <v>3382</v>
      </c>
      <c r="B2244" t="s">
        <v>3612</v>
      </c>
      <c r="C2244" t="s">
        <v>3613</v>
      </c>
    </row>
    <row r="2245" spans="1:3">
      <c r="A2245" t="s">
        <v>3382</v>
      </c>
      <c r="B2245" t="s">
        <v>3614</v>
      </c>
      <c r="C2245" t="s">
        <v>3615</v>
      </c>
    </row>
    <row r="2246" spans="1:3">
      <c r="A2246" t="s">
        <v>3382</v>
      </c>
      <c r="B2246" t="s">
        <v>3616</v>
      </c>
      <c r="C2246" t="s">
        <v>3617</v>
      </c>
    </row>
    <row r="2247" spans="1:3">
      <c r="A2247" t="s">
        <v>3382</v>
      </c>
      <c r="B2247" t="s">
        <v>3618</v>
      </c>
      <c r="C2247" t="s">
        <v>3619</v>
      </c>
    </row>
    <row r="2248" spans="1:3">
      <c r="A2248" t="s">
        <v>3382</v>
      </c>
      <c r="B2248" t="s">
        <v>3620</v>
      </c>
      <c r="C2248" t="s">
        <v>3621</v>
      </c>
    </row>
    <row r="2249" spans="1:3">
      <c r="A2249" t="s">
        <v>3382</v>
      </c>
      <c r="B2249" t="s">
        <v>3622</v>
      </c>
      <c r="C2249" t="s">
        <v>3623</v>
      </c>
    </row>
    <row r="2250" spans="1:3">
      <c r="A2250" t="s">
        <v>3382</v>
      </c>
      <c r="B2250" t="s">
        <v>3624</v>
      </c>
      <c r="C2250" t="s">
        <v>3625</v>
      </c>
    </row>
    <row r="2251" spans="1:3">
      <c r="A2251" t="s">
        <v>3382</v>
      </c>
      <c r="B2251" t="s">
        <v>3626</v>
      </c>
      <c r="C2251" t="s">
        <v>3627</v>
      </c>
    </row>
    <row r="2252" spans="1:3">
      <c r="A2252" t="s">
        <v>3382</v>
      </c>
      <c r="B2252" t="s">
        <v>3626</v>
      </c>
      <c r="C2252" t="s">
        <v>3628</v>
      </c>
    </row>
    <row r="2253" spans="1:3">
      <c r="A2253" t="s">
        <v>3382</v>
      </c>
      <c r="B2253" t="s">
        <v>3629</v>
      </c>
      <c r="C2253" t="s">
        <v>3630</v>
      </c>
    </row>
    <row r="2254" spans="1:3">
      <c r="A2254" t="s">
        <v>3382</v>
      </c>
      <c r="B2254" t="s">
        <v>3631</v>
      </c>
      <c r="C2254" t="s">
        <v>3632</v>
      </c>
    </row>
    <row r="2255" spans="1:3">
      <c r="A2255" t="s">
        <v>3382</v>
      </c>
      <c r="B2255" t="s">
        <v>3633</v>
      </c>
      <c r="C2255" t="s">
        <v>3634</v>
      </c>
    </row>
    <row r="2256" spans="1:3">
      <c r="A2256" t="s">
        <v>3382</v>
      </c>
      <c r="B2256" t="s">
        <v>3635</v>
      </c>
      <c r="C2256" t="s">
        <v>3636</v>
      </c>
    </row>
    <row r="2257" spans="1:3">
      <c r="A2257" t="s">
        <v>3382</v>
      </c>
      <c r="B2257" t="s">
        <v>1306</v>
      </c>
      <c r="C2257" t="s">
        <v>3637</v>
      </c>
    </row>
    <row r="2258" spans="1:3">
      <c r="A2258" t="s">
        <v>3382</v>
      </c>
      <c r="B2258" t="s">
        <v>3638</v>
      </c>
      <c r="C2258" t="s">
        <v>3639</v>
      </c>
    </row>
    <row r="2259" spans="1:3">
      <c r="A2259" t="s">
        <v>3382</v>
      </c>
      <c r="B2259" t="s">
        <v>2281</v>
      </c>
      <c r="C2259" t="s">
        <v>3640</v>
      </c>
    </row>
    <row r="2260" spans="1:3">
      <c r="A2260" t="s">
        <v>3382</v>
      </c>
      <c r="B2260" t="s">
        <v>3641</v>
      </c>
      <c r="C2260" t="s">
        <v>3642</v>
      </c>
    </row>
    <row r="2261" spans="1:3">
      <c r="A2261" t="s">
        <v>3382</v>
      </c>
      <c r="B2261" t="s">
        <v>3643</v>
      </c>
      <c r="C2261" t="s">
        <v>3644</v>
      </c>
    </row>
    <row r="2262" spans="1:3">
      <c r="A2262" t="s">
        <v>3382</v>
      </c>
      <c r="B2262" t="s">
        <v>3645</v>
      </c>
      <c r="C2262" t="s">
        <v>3646</v>
      </c>
    </row>
    <row r="2263" spans="1:3">
      <c r="A2263" t="s">
        <v>3382</v>
      </c>
      <c r="B2263" t="s">
        <v>3647</v>
      </c>
      <c r="C2263" t="s">
        <v>3648</v>
      </c>
    </row>
    <row r="2264" spans="1:3">
      <c r="A2264" t="s">
        <v>3382</v>
      </c>
      <c r="B2264" t="s">
        <v>3649</v>
      </c>
      <c r="C2264" t="s">
        <v>3650</v>
      </c>
    </row>
    <row r="2265" spans="1:3">
      <c r="A2265" t="s">
        <v>3382</v>
      </c>
      <c r="B2265" t="s">
        <v>3651</v>
      </c>
      <c r="C2265" t="s">
        <v>3652</v>
      </c>
    </row>
    <row r="2266" spans="1:3">
      <c r="A2266" t="s">
        <v>3382</v>
      </c>
      <c r="B2266" t="s">
        <v>3653</v>
      </c>
      <c r="C2266" t="s">
        <v>3654</v>
      </c>
    </row>
    <row r="2267" spans="1:3">
      <c r="A2267" t="s">
        <v>3382</v>
      </c>
      <c r="B2267" t="s">
        <v>3655</v>
      </c>
      <c r="C2267" t="s">
        <v>3656</v>
      </c>
    </row>
    <row r="2268" spans="1:3">
      <c r="A2268" t="s">
        <v>3382</v>
      </c>
      <c r="B2268" t="s">
        <v>3657</v>
      </c>
      <c r="C2268" t="s">
        <v>3658</v>
      </c>
    </row>
    <row r="2269" spans="1:3">
      <c r="A2269" t="s">
        <v>3382</v>
      </c>
      <c r="B2269" t="s">
        <v>1617</v>
      </c>
      <c r="C2269" t="s">
        <v>3659</v>
      </c>
    </row>
    <row r="2270" spans="1:3">
      <c r="A2270" t="s">
        <v>3382</v>
      </c>
      <c r="B2270" t="s">
        <v>1617</v>
      </c>
      <c r="C2270" t="s">
        <v>3660</v>
      </c>
    </row>
    <row r="2271" spans="1:3">
      <c r="A2271" t="s">
        <v>3382</v>
      </c>
      <c r="B2271" t="s">
        <v>2839</v>
      </c>
      <c r="C2271" t="s">
        <v>3661</v>
      </c>
    </row>
    <row r="2272" spans="1:3">
      <c r="A2272" t="s">
        <v>3382</v>
      </c>
      <c r="B2272" t="s">
        <v>3662</v>
      </c>
      <c r="C2272" t="s">
        <v>3663</v>
      </c>
    </row>
    <row r="2273" spans="1:3">
      <c r="A2273" t="s">
        <v>3382</v>
      </c>
      <c r="B2273" t="s">
        <v>3664</v>
      </c>
      <c r="C2273" t="s">
        <v>3665</v>
      </c>
    </row>
    <row r="2274" spans="1:3">
      <c r="A2274" t="s">
        <v>3382</v>
      </c>
      <c r="B2274" t="s">
        <v>3666</v>
      </c>
      <c r="C2274" t="s">
        <v>3667</v>
      </c>
    </row>
    <row r="2275" spans="1:3">
      <c r="A2275" t="s">
        <v>3382</v>
      </c>
      <c r="B2275" t="s">
        <v>3668</v>
      </c>
      <c r="C2275" t="s">
        <v>3669</v>
      </c>
    </row>
    <row r="2276" spans="1:3">
      <c r="A2276" t="s">
        <v>3382</v>
      </c>
      <c r="B2276" t="s">
        <v>3670</v>
      </c>
      <c r="C2276" t="s">
        <v>3671</v>
      </c>
    </row>
    <row r="2277" spans="1:3">
      <c r="A2277" t="s">
        <v>3382</v>
      </c>
      <c r="B2277" t="s">
        <v>3672</v>
      </c>
      <c r="C2277" t="s">
        <v>3673</v>
      </c>
    </row>
    <row r="2278" spans="1:3">
      <c r="A2278" t="s">
        <v>3382</v>
      </c>
      <c r="B2278" t="s">
        <v>3674</v>
      </c>
      <c r="C2278" t="s">
        <v>3675</v>
      </c>
    </row>
    <row r="2279" spans="1:3">
      <c r="A2279" t="s">
        <v>3382</v>
      </c>
      <c r="B2279" t="s">
        <v>3676</v>
      </c>
      <c r="C2279" t="s">
        <v>3677</v>
      </c>
    </row>
    <row r="2280" spans="1:3">
      <c r="A2280" t="s">
        <v>3382</v>
      </c>
      <c r="B2280" t="s">
        <v>1053</v>
      </c>
      <c r="C2280" t="s">
        <v>3678</v>
      </c>
    </row>
    <row r="2281" spans="1:3">
      <c r="A2281" t="s">
        <v>3382</v>
      </c>
      <c r="B2281" t="s">
        <v>3679</v>
      </c>
      <c r="C2281" t="s">
        <v>3680</v>
      </c>
    </row>
    <row r="2282" spans="1:3">
      <c r="A2282" t="s">
        <v>3382</v>
      </c>
      <c r="B2282" t="s">
        <v>3681</v>
      </c>
      <c r="C2282" t="s">
        <v>3682</v>
      </c>
    </row>
    <row r="2283" spans="1:3">
      <c r="A2283" t="s">
        <v>3382</v>
      </c>
      <c r="B2283" t="s">
        <v>3683</v>
      </c>
      <c r="C2283" t="s">
        <v>3684</v>
      </c>
    </row>
    <row r="2284" spans="1:3">
      <c r="A2284" t="s">
        <v>3382</v>
      </c>
      <c r="B2284" t="s">
        <v>3685</v>
      </c>
      <c r="C2284" t="s">
        <v>3686</v>
      </c>
    </row>
    <row r="2285" spans="1:3">
      <c r="A2285" t="s">
        <v>3382</v>
      </c>
      <c r="B2285" t="s">
        <v>3687</v>
      </c>
      <c r="C2285" t="s">
        <v>3688</v>
      </c>
    </row>
    <row r="2286" spans="1:3">
      <c r="A2286" t="s">
        <v>3382</v>
      </c>
      <c r="B2286" t="s">
        <v>3689</v>
      </c>
      <c r="C2286" t="s">
        <v>3690</v>
      </c>
    </row>
    <row r="2287" spans="1:3">
      <c r="A2287" t="s">
        <v>3382</v>
      </c>
      <c r="B2287" t="s">
        <v>1728</v>
      </c>
      <c r="C2287" t="s">
        <v>3691</v>
      </c>
    </row>
    <row r="2288" spans="1:3">
      <c r="A2288" t="s">
        <v>3382</v>
      </c>
      <c r="B2288" t="s">
        <v>3692</v>
      </c>
      <c r="C2288" t="s">
        <v>3693</v>
      </c>
    </row>
    <row r="2289" spans="1:3">
      <c r="A2289" t="s">
        <v>3382</v>
      </c>
      <c r="B2289" t="s">
        <v>3694</v>
      </c>
      <c r="C2289" t="s">
        <v>3695</v>
      </c>
    </row>
    <row r="2290" spans="1:3">
      <c r="A2290" t="s">
        <v>3382</v>
      </c>
      <c r="B2290" t="s">
        <v>3696</v>
      </c>
      <c r="C2290" t="s">
        <v>3697</v>
      </c>
    </row>
    <row r="2291" spans="1:3">
      <c r="A2291" t="s">
        <v>3382</v>
      </c>
      <c r="B2291" t="s">
        <v>3698</v>
      </c>
      <c r="C2291" t="s">
        <v>3699</v>
      </c>
    </row>
    <row r="2292" spans="1:3">
      <c r="A2292" t="s">
        <v>3382</v>
      </c>
      <c r="B2292" t="s">
        <v>3700</v>
      </c>
      <c r="C2292" t="s">
        <v>3701</v>
      </c>
    </row>
    <row r="2293" spans="1:3">
      <c r="A2293" t="s">
        <v>3382</v>
      </c>
      <c r="B2293" t="s">
        <v>3702</v>
      </c>
      <c r="C2293" t="s">
        <v>3703</v>
      </c>
    </row>
    <row r="2294" spans="1:3">
      <c r="A2294" t="s">
        <v>3382</v>
      </c>
      <c r="B2294" t="s">
        <v>3704</v>
      </c>
      <c r="C2294" t="s">
        <v>3705</v>
      </c>
    </row>
    <row r="2295" spans="1:3">
      <c r="A2295" t="s">
        <v>3382</v>
      </c>
      <c r="B2295" t="s">
        <v>3704</v>
      </c>
      <c r="C2295" t="s">
        <v>3706</v>
      </c>
    </row>
    <row r="2296" spans="1:3">
      <c r="A2296" t="s">
        <v>3382</v>
      </c>
      <c r="B2296" t="s">
        <v>3707</v>
      </c>
      <c r="C2296" t="s">
        <v>3708</v>
      </c>
    </row>
    <row r="2297" spans="1:3">
      <c r="A2297" t="s">
        <v>3382</v>
      </c>
      <c r="B2297" t="s">
        <v>3709</v>
      </c>
      <c r="C2297" t="s">
        <v>3710</v>
      </c>
    </row>
    <row r="2298" spans="1:3">
      <c r="A2298" t="s">
        <v>3382</v>
      </c>
      <c r="B2298" t="s">
        <v>3711</v>
      </c>
      <c r="C2298" t="s">
        <v>3712</v>
      </c>
    </row>
    <row r="2299" spans="1:3">
      <c r="A2299" t="s">
        <v>5</v>
      </c>
      <c r="B2299" t="s">
        <v>3713</v>
      </c>
      <c r="C2299" t="s">
        <v>3714</v>
      </c>
    </row>
    <row r="2300" spans="1:3">
      <c r="A2300" t="s">
        <v>3382</v>
      </c>
      <c r="B2300" t="s">
        <v>3715</v>
      </c>
      <c r="C2300" t="s">
        <v>3716</v>
      </c>
    </row>
    <row r="2301" spans="1:3">
      <c r="A2301" t="s">
        <v>3382</v>
      </c>
      <c r="B2301" t="s">
        <v>3717</v>
      </c>
      <c r="C2301" t="s">
        <v>3718</v>
      </c>
    </row>
    <row r="2302" spans="1:3">
      <c r="A2302" t="s">
        <v>3382</v>
      </c>
      <c r="B2302" t="s">
        <v>3719</v>
      </c>
      <c r="C2302" t="s">
        <v>3720</v>
      </c>
    </row>
    <row r="2303" spans="1:3">
      <c r="A2303" t="s">
        <v>3382</v>
      </c>
      <c r="B2303" t="s">
        <v>3721</v>
      </c>
      <c r="C2303" t="s">
        <v>3722</v>
      </c>
    </row>
    <row r="2304" spans="1:3">
      <c r="A2304" t="s">
        <v>3382</v>
      </c>
      <c r="B2304" t="s">
        <v>3723</v>
      </c>
      <c r="C2304" t="s">
        <v>3724</v>
      </c>
    </row>
    <row r="2305" spans="1:3">
      <c r="A2305" t="s">
        <v>3382</v>
      </c>
      <c r="B2305" t="s">
        <v>3725</v>
      </c>
      <c r="C2305" t="s">
        <v>3726</v>
      </c>
    </row>
    <row r="2306" spans="1:3">
      <c r="A2306" t="s">
        <v>3382</v>
      </c>
      <c r="B2306" t="s">
        <v>3723</v>
      </c>
      <c r="C2306" t="s">
        <v>3727</v>
      </c>
    </row>
    <row r="2307" spans="1:3">
      <c r="A2307" t="s">
        <v>3382</v>
      </c>
      <c r="B2307" t="s">
        <v>3723</v>
      </c>
      <c r="C2307" t="s">
        <v>3728</v>
      </c>
    </row>
    <row r="2308" spans="1:3">
      <c r="A2308" t="s">
        <v>3382</v>
      </c>
      <c r="B2308" t="s">
        <v>503</v>
      </c>
      <c r="C2308" t="s">
        <v>3729</v>
      </c>
    </row>
    <row r="2309" spans="1:3">
      <c r="A2309" t="s">
        <v>3382</v>
      </c>
      <c r="B2309" t="s">
        <v>1665</v>
      </c>
      <c r="C2309" t="s">
        <v>3730</v>
      </c>
    </row>
    <row r="2310" spans="1:3">
      <c r="A2310" t="s">
        <v>3382</v>
      </c>
      <c r="B2310" t="s">
        <v>3731</v>
      </c>
      <c r="C2310" t="s">
        <v>3732</v>
      </c>
    </row>
    <row r="2311" spans="1:3">
      <c r="A2311" t="s">
        <v>3382</v>
      </c>
      <c r="B2311" t="s">
        <v>3733</v>
      </c>
      <c r="C2311" t="s">
        <v>3734</v>
      </c>
    </row>
    <row r="2312" spans="1:3">
      <c r="A2312" t="s">
        <v>3382</v>
      </c>
      <c r="B2312" t="s">
        <v>3735</v>
      </c>
      <c r="C2312" t="s">
        <v>3736</v>
      </c>
    </row>
    <row r="2313" spans="1:3">
      <c r="A2313" t="s">
        <v>3382</v>
      </c>
      <c r="B2313" t="s">
        <v>3737</v>
      </c>
      <c r="C2313" t="s">
        <v>3738</v>
      </c>
    </row>
    <row r="2314" spans="1:3">
      <c r="A2314" t="s">
        <v>3382</v>
      </c>
      <c r="B2314" t="s">
        <v>3739</v>
      </c>
      <c r="C2314" t="s">
        <v>3740</v>
      </c>
    </row>
    <row r="2315" spans="1:3">
      <c r="A2315" t="s">
        <v>3382</v>
      </c>
      <c r="B2315" t="s">
        <v>3741</v>
      </c>
      <c r="C2315" t="s">
        <v>3742</v>
      </c>
    </row>
    <row r="2316" spans="1:3">
      <c r="A2316" t="s">
        <v>3382</v>
      </c>
      <c r="B2316" t="s">
        <v>2442</v>
      </c>
      <c r="C2316" t="s">
        <v>3743</v>
      </c>
    </row>
    <row r="2317" spans="1:3">
      <c r="A2317" t="s">
        <v>3382</v>
      </c>
      <c r="B2317" t="s">
        <v>3744</v>
      </c>
      <c r="C2317" t="s">
        <v>3745</v>
      </c>
    </row>
    <row r="2318" spans="1:3">
      <c r="A2318" t="s">
        <v>3382</v>
      </c>
      <c r="B2318" t="s">
        <v>3746</v>
      </c>
      <c r="C2318" t="s">
        <v>3747</v>
      </c>
    </row>
    <row r="2319" spans="1:3">
      <c r="A2319" t="s">
        <v>3382</v>
      </c>
      <c r="B2319" t="s">
        <v>1131</v>
      </c>
      <c r="C2319" t="s">
        <v>3748</v>
      </c>
    </row>
    <row r="2320" spans="1:3">
      <c r="A2320" t="s">
        <v>3382</v>
      </c>
      <c r="B2320" t="s">
        <v>2215</v>
      </c>
      <c r="C2320" t="s">
        <v>3749</v>
      </c>
    </row>
    <row r="2321" spans="1:3">
      <c r="A2321" t="s">
        <v>3382</v>
      </c>
      <c r="B2321" t="s">
        <v>3750</v>
      </c>
      <c r="C2321" t="s">
        <v>3751</v>
      </c>
    </row>
    <row r="2322" spans="1:3">
      <c r="A2322" t="s">
        <v>3382</v>
      </c>
      <c r="B2322" t="s">
        <v>3752</v>
      </c>
      <c r="C2322" t="s">
        <v>3753</v>
      </c>
    </row>
    <row r="2323" spans="1:3">
      <c r="A2323" t="s">
        <v>3382</v>
      </c>
      <c r="B2323" t="s">
        <v>3754</v>
      </c>
      <c r="C2323" t="s">
        <v>3755</v>
      </c>
    </row>
    <row r="2324" spans="1:3">
      <c r="A2324" t="s">
        <v>3382</v>
      </c>
      <c r="B2324" t="s">
        <v>3756</v>
      </c>
      <c r="C2324" t="s">
        <v>3757</v>
      </c>
    </row>
    <row r="2325" spans="1:3">
      <c r="A2325" t="s">
        <v>3382</v>
      </c>
      <c r="B2325" t="s">
        <v>3758</v>
      </c>
      <c r="C2325" t="s">
        <v>3759</v>
      </c>
    </row>
    <row r="2326" spans="1:3">
      <c r="A2326" t="s">
        <v>3382</v>
      </c>
      <c r="B2326" t="s">
        <v>3760</v>
      </c>
      <c r="C2326" t="s">
        <v>3761</v>
      </c>
    </row>
    <row r="2327" spans="1:3">
      <c r="A2327" t="s">
        <v>3382</v>
      </c>
      <c r="B2327" t="s">
        <v>3762</v>
      </c>
      <c r="C2327" t="s">
        <v>3763</v>
      </c>
    </row>
    <row r="2328" spans="1:3">
      <c r="A2328" t="s">
        <v>3382</v>
      </c>
      <c r="B2328" t="s">
        <v>3112</v>
      </c>
      <c r="C2328" t="s">
        <v>3764</v>
      </c>
    </row>
    <row r="2329" spans="1:3">
      <c r="A2329" t="s">
        <v>3382</v>
      </c>
      <c r="B2329" t="s">
        <v>1806</v>
      </c>
      <c r="C2329" t="s">
        <v>3765</v>
      </c>
    </row>
    <row r="2330" spans="1:3">
      <c r="A2330" t="s">
        <v>3382</v>
      </c>
      <c r="B2330" t="s">
        <v>3766</v>
      </c>
      <c r="C2330" t="s">
        <v>3767</v>
      </c>
    </row>
    <row r="2331" spans="1:3">
      <c r="A2331" t="s">
        <v>3382</v>
      </c>
      <c r="B2331" t="s">
        <v>3766</v>
      </c>
      <c r="C2331" t="s">
        <v>3768</v>
      </c>
    </row>
    <row r="2332" spans="1:3">
      <c r="A2332" t="s">
        <v>3382</v>
      </c>
      <c r="B2332" t="s">
        <v>3766</v>
      </c>
      <c r="C2332" t="s">
        <v>3769</v>
      </c>
    </row>
    <row r="2333" spans="1:3">
      <c r="A2333" t="s">
        <v>3382</v>
      </c>
      <c r="B2333" t="s">
        <v>3770</v>
      </c>
      <c r="C2333" t="s">
        <v>3771</v>
      </c>
    </row>
    <row r="2334" spans="1:3">
      <c r="A2334" t="s">
        <v>3382</v>
      </c>
      <c r="B2334" t="s">
        <v>3772</v>
      </c>
      <c r="C2334" t="s">
        <v>3773</v>
      </c>
    </row>
    <row r="2335" spans="1:3">
      <c r="A2335" t="s">
        <v>3382</v>
      </c>
      <c r="B2335" t="s">
        <v>538</v>
      </c>
      <c r="C2335" t="s">
        <v>3774</v>
      </c>
    </row>
    <row r="2336" spans="1:3">
      <c r="A2336" t="s">
        <v>3382</v>
      </c>
      <c r="B2336" t="s">
        <v>538</v>
      </c>
      <c r="C2336" t="s">
        <v>3775</v>
      </c>
    </row>
    <row r="2337" spans="1:3">
      <c r="A2337" t="s">
        <v>3382</v>
      </c>
      <c r="B2337" t="s">
        <v>1812</v>
      </c>
      <c r="C2337" t="s">
        <v>3776</v>
      </c>
    </row>
    <row r="2338" spans="1:3">
      <c r="A2338" t="s">
        <v>3382</v>
      </c>
      <c r="B2338" t="s">
        <v>1812</v>
      </c>
      <c r="C2338" t="s">
        <v>3777</v>
      </c>
    </row>
    <row r="2339" spans="1:3">
      <c r="A2339" t="s">
        <v>3382</v>
      </c>
      <c r="B2339" t="s">
        <v>3778</v>
      </c>
      <c r="C2339" t="s">
        <v>3779</v>
      </c>
    </row>
    <row r="2340" spans="1:3">
      <c r="A2340" t="s">
        <v>3382</v>
      </c>
      <c r="B2340" t="s">
        <v>542</v>
      </c>
      <c r="C2340" t="s">
        <v>3780</v>
      </c>
    </row>
    <row r="2341" spans="1:3">
      <c r="A2341" t="s">
        <v>3382</v>
      </c>
      <c r="B2341" t="s">
        <v>3781</v>
      </c>
      <c r="C2341" t="s">
        <v>3782</v>
      </c>
    </row>
    <row r="2342" spans="1:3">
      <c r="A2342" t="s">
        <v>3382</v>
      </c>
      <c r="B2342" t="s">
        <v>1931</v>
      </c>
      <c r="C2342" t="s">
        <v>3783</v>
      </c>
    </row>
    <row r="2343" spans="1:3">
      <c r="A2343" t="s">
        <v>3382</v>
      </c>
      <c r="B2343" t="s">
        <v>3784</v>
      </c>
      <c r="C2343" t="s">
        <v>3785</v>
      </c>
    </row>
    <row r="2344" spans="1:3">
      <c r="A2344" t="s">
        <v>3382</v>
      </c>
      <c r="B2344" t="s">
        <v>3786</v>
      </c>
      <c r="C2344" t="s">
        <v>3787</v>
      </c>
    </row>
    <row r="2345" spans="1:3">
      <c r="A2345" t="s">
        <v>3382</v>
      </c>
      <c r="B2345" t="s">
        <v>3788</v>
      </c>
      <c r="C2345" t="s">
        <v>3789</v>
      </c>
    </row>
    <row r="2346" spans="1:3">
      <c r="A2346" t="s">
        <v>3382</v>
      </c>
      <c r="B2346" t="s">
        <v>3790</v>
      </c>
      <c r="C2346" t="s">
        <v>3791</v>
      </c>
    </row>
    <row r="2347" spans="1:3">
      <c r="A2347" t="s">
        <v>3382</v>
      </c>
      <c r="B2347" t="s">
        <v>3792</v>
      </c>
      <c r="C2347" t="s">
        <v>3793</v>
      </c>
    </row>
    <row r="2348" spans="1:3">
      <c r="A2348" t="s">
        <v>3382</v>
      </c>
      <c r="B2348" t="s">
        <v>1580</v>
      </c>
      <c r="C2348" t="s">
        <v>3794</v>
      </c>
    </row>
    <row r="2349" spans="1:3">
      <c r="A2349" t="s">
        <v>3382</v>
      </c>
      <c r="B2349" t="s">
        <v>1709</v>
      </c>
      <c r="C2349" t="s">
        <v>3795</v>
      </c>
    </row>
    <row r="2350" spans="1:3">
      <c r="A2350" t="s">
        <v>3382</v>
      </c>
      <c r="B2350" t="s">
        <v>3796</v>
      </c>
      <c r="C2350" t="s">
        <v>3797</v>
      </c>
    </row>
    <row r="2351" spans="1:3">
      <c r="A2351" t="s">
        <v>3382</v>
      </c>
      <c r="B2351" t="s">
        <v>3798</v>
      </c>
      <c r="C2351" t="s">
        <v>3799</v>
      </c>
    </row>
    <row r="2352" spans="1:3">
      <c r="A2352" t="s">
        <v>3382</v>
      </c>
      <c r="B2352" t="s">
        <v>3800</v>
      </c>
      <c r="C2352" t="s">
        <v>3801</v>
      </c>
    </row>
    <row r="2353" spans="1:3">
      <c r="A2353" t="s">
        <v>3382</v>
      </c>
      <c r="B2353" t="s">
        <v>3802</v>
      </c>
      <c r="C2353" t="s">
        <v>3803</v>
      </c>
    </row>
    <row r="2354" spans="1:3">
      <c r="A2354" t="s">
        <v>3382</v>
      </c>
      <c r="B2354" t="s">
        <v>3804</v>
      </c>
      <c r="C2354" t="s">
        <v>3805</v>
      </c>
    </row>
    <row r="2355" spans="1:3">
      <c r="A2355" t="s">
        <v>3382</v>
      </c>
      <c r="B2355" t="s">
        <v>3806</v>
      </c>
      <c r="C2355" t="s">
        <v>3807</v>
      </c>
    </row>
    <row r="2356" spans="1:3">
      <c r="A2356" t="s">
        <v>3382</v>
      </c>
      <c r="B2356" t="s">
        <v>3808</v>
      </c>
      <c r="C2356" t="s">
        <v>3809</v>
      </c>
    </row>
    <row r="2357" spans="1:3">
      <c r="A2357" t="s">
        <v>3382</v>
      </c>
      <c r="B2357" t="s">
        <v>3810</v>
      </c>
      <c r="C2357" t="s">
        <v>3811</v>
      </c>
    </row>
    <row r="2358" spans="1:3">
      <c r="A2358" t="s">
        <v>3382</v>
      </c>
      <c r="B2358" t="s">
        <v>3812</v>
      </c>
      <c r="C2358" t="s">
        <v>3813</v>
      </c>
    </row>
    <row r="2359" spans="1:3">
      <c r="A2359" t="s">
        <v>3382</v>
      </c>
      <c r="B2359" t="s">
        <v>3814</v>
      </c>
      <c r="C2359" t="s">
        <v>3815</v>
      </c>
    </row>
    <row r="2360" spans="1:3">
      <c r="A2360" t="s">
        <v>3382</v>
      </c>
      <c r="B2360" t="s">
        <v>2105</v>
      </c>
      <c r="C2360" t="s">
        <v>3816</v>
      </c>
    </row>
    <row r="2361" spans="1:3">
      <c r="A2361" t="s">
        <v>3382</v>
      </c>
      <c r="B2361" t="s">
        <v>2105</v>
      </c>
      <c r="C2361" t="s">
        <v>3817</v>
      </c>
    </row>
    <row r="2362" spans="1:3">
      <c r="A2362" t="s">
        <v>3382</v>
      </c>
      <c r="B2362" t="s">
        <v>2105</v>
      </c>
      <c r="C2362" t="s">
        <v>3818</v>
      </c>
    </row>
    <row r="2363" spans="1:3">
      <c r="A2363" t="s">
        <v>3382</v>
      </c>
      <c r="B2363" t="s">
        <v>2105</v>
      </c>
      <c r="C2363" t="s">
        <v>3819</v>
      </c>
    </row>
    <row r="2364" spans="1:3">
      <c r="A2364" t="s">
        <v>3382</v>
      </c>
      <c r="B2364" t="s">
        <v>3820</v>
      </c>
      <c r="C2364" t="s">
        <v>3821</v>
      </c>
    </row>
    <row r="2365" spans="1:3">
      <c r="A2365" t="s">
        <v>3382</v>
      </c>
      <c r="B2365" t="s">
        <v>3822</v>
      </c>
      <c r="C2365" t="s">
        <v>3823</v>
      </c>
    </row>
    <row r="2366" spans="1:3">
      <c r="A2366" t="s">
        <v>3382</v>
      </c>
      <c r="B2366" t="s">
        <v>3824</v>
      </c>
      <c r="C2366" t="s">
        <v>3825</v>
      </c>
    </row>
    <row r="2367" spans="1:3">
      <c r="A2367" t="s">
        <v>3382</v>
      </c>
      <c r="B2367" t="s">
        <v>3824</v>
      </c>
      <c r="C2367" t="s">
        <v>3826</v>
      </c>
    </row>
    <row r="2368" spans="1:3">
      <c r="A2368" t="s">
        <v>3382</v>
      </c>
      <c r="B2368" t="s">
        <v>3824</v>
      </c>
      <c r="C2368" t="s">
        <v>3827</v>
      </c>
    </row>
    <row r="2369" spans="1:3">
      <c r="A2369" t="s">
        <v>3382</v>
      </c>
      <c r="B2369" t="s">
        <v>3824</v>
      </c>
      <c r="C2369" t="s">
        <v>3828</v>
      </c>
    </row>
    <row r="2370" spans="1:3">
      <c r="A2370" t="s">
        <v>3382</v>
      </c>
      <c r="B2370" t="s">
        <v>3824</v>
      </c>
      <c r="C2370" t="s">
        <v>3829</v>
      </c>
    </row>
    <row r="2371" spans="1:3">
      <c r="A2371" t="s">
        <v>3382</v>
      </c>
      <c r="B2371" t="s">
        <v>3824</v>
      </c>
      <c r="C2371" t="s">
        <v>3830</v>
      </c>
    </row>
    <row r="2372" spans="1:3">
      <c r="A2372" t="s">
        <v>3382</v>
      </c>
      <c r="B2372" t="s">
        <v>3824</v>
      </c>
      <c r="C2372" t="s">
        <v>3831</v>
      </c>
    </row>
    <row r="2373" spans="1:3">
      <c r="A2373" t="s">
        <v>3382</v>
      </c>
      <c r="B2373" t="s">
        <v>3824</v>
      </c>
      <c r="C2373" t="s">
        <v>3832</v>
      </c>
    </row>
    <row r="2374" spans="1:3">
      <c r="A2374" t="s">
        <v>3382</v>
      </c>
      <c r="B2374" t="s">
        <v>3824</v>
      </c>
      <c r="C2374" t="s">
        <v>3833</v>
      </c>
    </row>
    <row r="2375" spans="1:3">
      <c r="A2375" t="s">
        <v>3382</v>
      </c>
      <c r="B2375" t="s">
        <v>3824</v>
      </c>
      <c r="C2375" t="s">
        <v>3834</v>
      </c>
    </row>
    <row r="2376" spans="1:3">
      <c r="A2376" t="s">
        <v>3382</v>
      </c>
      <c r="B2376" t="s">
        <v>3824</v>
      </c>
      <c r="C2376" t="s">
        <v>3835</v>
      </c>
    </row>
    <row r="2377" spans="1:3">
      <c r="A2377" t="s">
        <v>3382</v>
      </c>
      <c r="B2377" t="s">
        <v>3836</v>
      </c>
      <c r="C2377" t="s">
        <v>3837</v>
      </c>
    </row>
    <row r="2378" spans="1:3">
      <c r="A2378" t="s">
        <v>3382</v>
      </c>
      <c r="B2378" t="s">
        <v>3824</v>
      </c>
      <c r="C2378" t="s">
        <v>3838</v>
      </c>
    </row>
    <row r="2379" spans="1:3">
      <c r="A2379" t="s">
        <v>3382</v>
      </c>
      <c r="B2379" t="s">
        <v>3839</v>
      </c>
      <c r="C2379" t="s">
        <v>3840</v>
      </c>
    </row>
    <row r="2380" spans="1:3">
      <c r="A2380" t="s">
        <v>3382</v>
      </c>
      <c r="B2380" t="s">
        <v>3824</v>
      </c>
      <c r="C2380" t="s">
        <v>3841</v>
      </c>
    </row>
    <row r="2381" spans="1:3">
      <c r="A2381" t="s">
        <v>3382</v>
      </c>
      <c r="B2381" t="s">
        <v>3842</v>
      </c>
      <c r="C2381" t="s">
        <v>3843</v>
      </c>
    </row>
    <row r="2382" spans="1:3">
      <c r="A2382" t="s">
        <v>3382</v>
      </c>
      <c r="B2382" t="s">
        <v>3839</v>
      </c>
      <c r="C2382" t="s">
        <v>3844</v>
      </c>
    </row>
    <row r="2383" spans="1:3">
      <c r="A2383" t="s">
        <v>3382</v>
      </c>
      <c r="B2383" t="s">
        <v>3839</v>
      </c>
      <c r="C2383" t="s">
        <v>3845</v>
      </c>
    </row>
    <row r="2384" spans="1:3">
      <c r="A2384" t="s">
        <v>3382</v>
      </c>
      <c r="B2384" t="s">
        <v>3824</v>
      </c>
      <c r="C2384" t="s">
        <v>3846</v>
      </c>
    </row>
    <row r="2385" spans="1:3">
      <c r="A2385" t="s">
        <v>3382</v>
      </c>
      <c r="B2385" t="s">
        <v>3824</v>
      </c>
      <c r="C2385" t="s">
        <v>3847</v>
      </c>
    </row>
    <row r="2386" spans="1:3">
      <c r="A2386" t="s">
        <v>3382</v>
      </c>
      <c r="B2386" t="s">
        <v>3824</v>
      </c>
      <c r="C2386" t="s">
        <v>3848</v>
      </c>
    </row>
    <row r="2387" spans="1:3">
      <c r="A2387" t="s">
        <v>3382</v>
      </c>
      <c r="B2387" t="s">
        <v>3849</v>
      </c>
      <c r="C2387" t="s">
        <v>3850</v>
      </c>
    </row>
    <row r="2388" spans="1:3">
      <c r="A2388" t="s">
        <v>3382</v>
      </c>
      <c r="B2388" t="s">
        <v>3851</v>
      </c>
      <c r="C2388" t="s">
        <v>3852</v>
      </c>
    </row>
    <row r="2389" spans="1:3">
      <c r="A2389" t="s">
        <v>3382</v>
      </c>
      <c r="B2389" t="s">
        <v>3824</v>
      </c>
      <c r="C2389" t="s">
        <v>3853</v>
      </c>
    </row>
    <row r="2390" spans="1:3">
      <c r="A2390" t="s">
        <v>3382</v>
      </c>
      <c r="B2390" t="s">
        <v>3824</v>
      </c>
      <c r="C2390" t="s">
        <v>3854</v>
      </c>
    </row>
    <row r="2391" spans="1:3">
      <c r="A2391" t="s">
        <v>3382</v>
      </c>
      <c r="B2391" t="s">
        <v>3824</v>
      </c>
      <c r="C2391" t="s">
        <v>3855</v>
      </c>
    </row>
    <row r="2392" spans="1:3">
      <c r="A2392" t="s">
        <v>3382</v>
      </c>
      <c r="B2392" t="s">
        <v>3824</v>
      </c>
      <c r="C2392" t="s">
        <v>3856</v>
      </c>
    </row>
    <row r="2393" spans="1:3">
      <c r="A2393" t="s">
        <v>3382</v>
      </c>
      <c r="B2393" t="s">
        <v>3824</v>
      </c>
      <c r="C2393" t="s">
        <v>3857</v>
      </c>
    </row>
    <row r="2394" spans="1:3">
      <c r="A2394" t="s">
        <v>3382</v>
      </c>
      <c r="B2394" t="s">
        <v>3824</v>
      </c>
      <c r="C2394" t="s">
        <v>3858</v>
      </c>
    </row>
    <row r="2395" spans="1:3">
      <c r="A2395" t="s">
        <v>3382</v>
      </c>
      <c r="B2395" t="s">
        <v>3824</v>
      </c>
      <c r="C2395" t="s">
        <v>3859</v>
      </c>
    </row>
    <row r="2396" spans="1:3">
      <c r="A2396" t="s">
        <v>3382</v>
      </c>
      <c r="B2396" t="s">
        <v>3824</v>
      </c>
      <c r="C2396" t="s">
        <v>3860</v>
      </c>
    </row>
    <row r="2397" spans="1:3">
      <c r="A2397" t="s">
        <v>3382</v>
      </c>
      <c r="B2397" t="s">
        <v>3824</v>
      </c>
      <c r="C2397" t="s">
        <v>3861</v>
      </c>
    </row>
    <row r="2398" spans="1:3">
      <c r="A2398" t="s">
        <v>3382</v>
      </c>
      <c r="B2398" t="s">
        <v>3824</v>
      </c>
      <c r="C2398" t="s">
        <v>3862</v>
      </c>
    </row>
    <row r="2399" spans="1:3">
      <c r="A2399" t="s">
        <v>3382</v>
      </c>
      <c r="B2399" t="s">
        <v>2327</v>
      </c>
      <c r="C2399" t="s">
        <v>3863</v>
      </c>
    </row>
    <row r="2400" spans="1:3">
      <c r="A2400" t="s">
        <v>3382</v>
      </c>
      <c r="B2400" t="s">
        <v>2327</v>
      </c>
      <c r="C2400" t="s">
        <v>3864</v>
      </c>
    </row>
    <row r="2401" spans="1:3">
      <c r="A2401" t="s">
        <v>3382</v>
      </c>
      <c r="B2401" t="s">
        <v>2327</v>
      </c>
      <c r="C2401" t="s">
        <v>3865</v>
      </c>
    </row>
    <row r="2402" spans="1:3">
      <c r="A2402" t="s">
        <v>3382</v>
      </c>
      <c r="B2402" t="s">
        <v>2327</v>
      </c>
      <c r="C2402" t="s">
        <v>3866</v>
      </c>
    </row>
    <row r="2403" spans="1:3">
      <c r="A2403" t="s">
        <v>3382</v>
      </c>
      <c r="B2403" t="s">
        <v>2327</v>
      </c>
      <c r="C2403" t="s">
        <v>3867</v>
      </c>
    </row>
    <row r="2404" spans="1:3">
      <c r="A2404" t="s">
        <v>3382</v>
      </c>
      <c r="B2404" t="s">
        <v>2327</v>
      </c>
      <c r="C2404" t="s">
        <v>3868</v>
      </c>
    </row>
    <row r="2405" spans="1:3">
      <c r="A2405" t="s">
        <v>3382</v>
      </c>
      <c r="B2405" t="s">
        <v>2327</v>
      </c>
      <c r="C2405" t="s">
        <v>3869</v>
      </c>
    </row>
    <row r="2406" spans="1:3">
      <c r="A2406" t="s">
        <v>3382</v>
      </c>
      <c r="B2406" t="s">
        <v>2327</v>
      </c>
      <c r="C2406" t="s">
        <v>3870</v>
      </c>
    </row>
    <row r="2407" spans="1:3">
      <c r="A2407" t="s">
        <v>3382</v>
      </c>
      <c r="B2407" t="s">
        <v>3871</v>
      </c>
      <c r="C2407" t="s">
        <v>3872</v>
      </c>
    </row>
    <row r="2408" spans="1:3">
      <c r="A2408" t="s">
        <v>3382</v>
      </c>
      <c r="B2408" t="s">
        <v>2833</v>
      </c>
      <c r="C2408" t="s">
        <v>3873</v>
      </c>
    </row>
    <row r="2409" spans="1:3">
      <c r="A2409" t="s">
        <v>3382</v>
      </c>
      <c r="B2409" t="s">
        <v>3820</v>
      </c>
      <c r="C2409" t="s">
        <v>3874</v>
      </c>
    </row>
    <row r="2410" spans="1:3">
      <c r="A2410" t="s">
        <v>3382</v>
      </c>
      <c r="B2410" t="s">
        <v>3820</v>
      </c>
      <c r="C2410" t="s">
        <v>3875</v>
      </c>
    </row>
    <row r="2411" spans="1:3">
      <c r="A2411" t="s">
        <v>3382</v>
      </c>
      <c r="B2411" t="s">
        <v>2327</v>
      </c>
      <c r="C2411" t="s">
        <v>3876</v>
      </c>
    </row>
    <row r="2412" spans="1:3">
      <c r="A2412" t="s">
        <v>3382</v>
      </c>
      <c r="B2412" t="s">
        <v>2327</v>
      </c>
      <c r="C2412" t="s">
        <v>3877</v>
      </c>
    </row>
    <row r="2413" spans="1:3">
      <c r="A2413" t="s">
        <v>3382</v>
      </c>
      <c r="B2413" t="s">
        <v>2327</v>
      </c>
      <c r="C2413" t="s">
        <v>3878</v>
      </c>
    </row>
    <row r="2414" spans="1:3">
      <c r="A2414" t="s">
        <v>3382</v>
      </c>
      <c r="B2414" t="s">
        <v>3879</v>
      </c>
      <c r="C2414" t="s">
        <v>3880</v>
      </c>
    </row>
    <row r="2415" spans="1:3">
      <c r="A2415" t="s">
        <v>3382</v>
      </c>
      <c r="B2415" t="s">
        <v>3879</v>
      </c>
      <c r="C2415" t="s">
        <v>3881</v>
      </c>
    </row>
    <row r="2416" spans="1:3">
      <c r="A2416" t="s">
        <v>3382</v>
      </c>
      <c r="B2416" t="s">
        <v>3879</v>
      </c>
      <c r="C2416" t="s">
        <v>3882</v>
      </c>
    </row>
    <row r="2417" spans="1:3">
      <c r="A2417" t="s">
        <v>3382</v>
      </c>
      <c r="B2417" t="s">
        <v>3879</v>
      </c>
      <c r="C2417" t="s">
        <v>3883</v>
      </c>
    </row>
    <row r="2418" spans="1:3">
      <c r="A2418" t="s">
        <v>3382</v>
      </c>
      <c r="B2418" t="s">
        <v>3879</v>
      </c>
      <c r="C2418" t="s">
        <v>3884</v>
      </c>
    </row>
    <row r="2419" spans="1:3">
      <c r="A2419" t="s">
        <v>3382</v>
      </c>
      <c r="B2419" t="s">
        <v>3879</v>
      </c>
      <c r="C2419" t="s">
        <v>3885</v>
      </c>
    </row>
    <row r="2420" spans="1:3">
      <c r="A2420" t="s">
        <v>3382</v>
      </c>
      <c r="B2420" t="s">
        <v>3879</v>
      </c>
      <c r="C2420" t="s">
        <v>3886</v>
      </c>
    </row>
    <row r="2421" spans="1:3">
      <c r="A2421" t="s">
        <v>3382</v>
      </c>
      <c r="B2421" t="s">
        <v>3879</v>
      </c>
      <c r="C2421" t="s">
        <v>3887</v>
      </c>
    </row>
    <row r="2422" spans="1:3">
      <c r="A2422" t="s">
        <v>3382</v>
      </c>
      <c r="B2422" t="s">
        <v>3888</v>
      </c>
      <c r="C2422" t="s">
        <v>3889</v>
      </c>
    </row>
    <row r="2423" spans="1:3">
      <c r="A2423" t="s">
        <v>3382</v>
      </c>
      <c r="B2423" t="s">
        <v>3890</v>
      </c>
      <c r="C2423" t="s">
        <v>3891</v>
      </c>
    </row>
    <row r="2424" spans="1:3">
      <c r="A2424" t="s">
        <v>3382</v>
      </c>
      <c r="B2424" t="s">
        <v>3879</v>
      </c>
      <c r="C2424" t="s">
        <v>3892</v>
      </c>
    </row>
    <row r="2425" spans="1:3">
      <c r="A2425" t="s">
        <v>3382</v>
      </c>
      <c r="B2425" t="s">
        <v>3879</v>
      </c>
      <c r="C2425" t="s">
        <v>3893</v>
      </c>
    </row>
    <row r="2426" spans="1:3">
      <c r="A2426" t="s">
        <v>3382</v>
      </c>
      <c r="B2426" t="s">
        <v>3879</v>
      </c>
      <c r="C2426" t="s">
        <v>3894</v>
      </c>
    </row>
    <row r="2427" spans="1:3">
      <c r="A2427" t="s">
        <v>3382</v>
      </c>
      <c r="B2427" t="s">
        <v>3879</v>
      </c>
      <c r="C2427" t="s">
        <v>3895</v>
      </c>
    </row>
    <row r="2428" spans="1:3">
      <c r="A2428" t="s">
        <v>3382</v>
      </c>
      <c r="B2428" t="s">
        <v>3879</v>
      </c>
      <c r="C2428" t="s">
        <v>3896</v>
      </c>
    </row>
    <row r="2429" spans="1:3">
      <c r="A2429" t="s">
        <v>3382</v>
      </c>
      <c r="B2429" t="s">
        <v>3879</v>
      </c>
      <c r="C2429" t="s">
        <v>3897</v>
      </c>
    </row>
    <row r="2430" spans="1:3">
      <c r="A2430" t="s">
        <v>3382</v>
      </c>
      <c r="B2430" t="s">
        <v>3879</v>
      </c>
      <c r="C2430" t="s">
        <v>3898</v>
      </c>
    </row>
    <row r="2431" spans="1:3">
      <c r="A2431" t="s">
        <v>3382</v>
      </c>
      <c r="B2431" t="s">
        <v>3879</v>
      </c>
      <c r="C2431" t="s">
        <v>3899</v>
      </c>
    </row>
    <row r="2432" spans="1:3">
      <c r="A2432" t="s">
        <v>3382</v>
      </c>
      <c r="B2432" t="s">
        <v>3900</v>
      </c>
      <c r="C2432" t="s">
        <v>3901</v>
      </c>
    </row>
    <row r="2433" spans="1:3">
      <c r="A2433" t="s">
        <v>3382</v>
      </c>
      <c r="B2433" t="s">
        <v>3902</v>
      </c>
      <c r="C2433" t="s">
        <v>3903</v>
      </c>
    </row>
    <row r="2434" spans="1:3">
      <c r="A2434" t="s">
        <v>3382</v>
      </c>
      <c r="B2434" t="s">
        <v>2821</v>
      </c>
      <c r="C2434" t="s">
        <v>3904</v>
      </c>
    </row>
    <row r="2435" spans="1:3">
      <c r="A2435" t="s">
        <v>3382</v>
      </c>
      <c r="B2435" t="s">
        <v>1328</v>
      </c>
      <c r="C2435" t="s">
        <v>3905</v>
      </c>
    </row>
    <row r="2436" spans="1:3">
      <c r="A2436" t="s">
        <v>3382</v>
      </c>
      <c r="B2436" t="s">
        <v>3906</v>
      </c>
      <c r="C2436" t="s">
        <v>3907</v>
      </c>
    </row>
    <row r="2437" spans="1:3">
      <c r="A2437" t="s">
        <v>3382</v>
      </c>
      <c r="B2437" t="s">
        <v>3908</v>
      </c>
      <c r="C2437" t="s">
        <v>3909</v>
      </c>
    </row>
    <row r="2438" spans="1:3">
      <c r="A2438" t="s">
        <v>3382</v>
      </c>
      <c r="B2438" t="s">
        <v>221</v>
      </c>
      <c r="C2438" t="s">
        <v>3910</v>
      </c>
    </row>
    <row r="2439" spans="1:3">
      <c r="A2439" t="s">
        <v>3382</v>
      </c>
      <c r="B2439" t="s">
        <v>3911</v>
      </c>
      <c r="C2439" t="s">
        <v>3912</v>
      </c>
    </row>
    <row r="2440" spans="1:3">
      <c r="A2440" t="s">
        <v>3382</v>
      </c>
      <c r="B2440" t="s">
        <v>3913</v>
      </c>
      <c r="C2440" t="s">
        <v>3914</v>
      </c>
    </row>
    <row r="2441" spans="1:3">
      <c r="A2441" t="s">
        <v>3382</v>
      </c>
      <c r="B2441" t="s">
        <v>3915</v>
      </c>
      <c r="C2441" t="s">
        <v>3916</v>
      </c>
    </row>
    <row r="2442" spans="1:3">
      <c r="A2442" t="s">
        <v>3382</v>
      </c>
      <c r="B2442" t="s">
        <v>3917</v>
      </c>
      <c r="C2442" t="s">
        <v>3918</v>
      </c>
    </row>
    <row r="2443" spans="1:3">
      <c r="A2443" t="s">
        <v>3382</v>
      </c>
      <c r="B2443" t="s">
        <v>3919</v>
      </c>
      <c r="C2443" t="s">
        <v>3920</v>
      </c>
    </row>
    <row r="2444" spans="1:3">
      <c r="A2444" t="s">
        <v>3382</v>
      </c>
      <c r="B2444" t="s">
        <v>3921</v>
      </c>
      <c r="C2444" t="s">
        <v>3922</v>
      </c>
    </row>
    <row r="2445" spans="1:3">
      <c r="A2445" t="s">
        <v>3382</v>
      </c>
      <c r="B2445" t="s">
        <v>557</v>
      </c>
      <c r="C2445" t="s">
        <v>3923</v>
      </c>
    </row>
    <row r="2446" spans="1:3">
      <c r="A2446" t="s">
        <v>3382</v>
      </c>
      <c r="B2446" t="s">
        <v>3924</v>
      </c>
      <c r="C2446" t="s">
        <v>3925</v>
      </c>
    </row>
    <row r="2447" spans="1:3">
      <c r="A2447" t="s">
        <v>3382</v>
      </c>
      <c r="B2447" t="s">
        <v>1578</v>
      </c>
      <c r="C2447" t="s">
        <v>3926</v>
      </c>
    </row>
    <row r="2448" spans="1:3">
      <c r="A2448" t="s">
        <v>3382</v>
      </c>
      <c r="B2448" t="s">
        <v>3927</v>
      </c>
      <c r="C2448" t="s">
        <v>3928</v>
      </c>
    </row>
    <row r="2449" spans="1:3">
      <c r="A2449" t="s">
        <v>3382</v>
      </c>
      <c r="B2449" t="s">
        <v>3929</v>
      </c>
      <c r="C2449" t="s">
        <v>3930</v>
      </c>
    </row>
    <row r="2450" spans="1:3">
      <c r="A2450" t="s">
        <v>3382</v>
      </c>
      <c r="B2450" t="s">
        <v>2866</v>
      </c>
      <c r="C2450" t="s">
        <v>3931</v>
      </c>
    </row>
    <row r="2451" spans="1:3">
      <c r="A2451" t="s">
        <v>3382</v>
      </c>
      <c r="B2451" t="s">
        <v>2647</v>
      </c>
      <c r="C2451" t="s">
        <v>3932</v>
      </c>
    </row>
    <row r="2452" spans="1:3">
      <c r="A2452" t="s">
        <v>3382</v>
      </c>
      <c r="B2452" t="s">
        <v>3933</v>
      </c>
      <c r="C2452" t="s">
        <v>3934</v>
      </c>
    </row>
    <row r="2453" spans="1:3">
      <c r="A2453" t="s">
        <v>3382</v>
      </c>
      <c r="B2453" t="s">
        <v>3935</v>
      </c>
      <c r="C2453" t="s">
        <v>3936</v>
      </c>
    </row>
    <row r="2454" spans="1:3">
      <c r="A2454" t="s">
        <v>3382</v>
      </c>
      <c r="B2454" t="s">
        <v>3937</v>
      </c>
      <c r="C2454" t="s">
        <v>3938</v>
      </c>
    </row>
    <row r="2455" spans="1:3">
      <c r="A2455" t="s">
        <v>3382</v>
      </c>
      <c r="B2455" t="s">
        <v>3939</v>
      </c>
      <c r="C2455" t="s">
        <v>3940</v>
      </c>
    </row>
    <row r="2456" spans="1:3">
      <c r="A2456" t="s">
        <v>3382</v>
      </c>
      <c r="B2456" t="s">
        <v>3941</v>
      </c>
      <c r="C2456" t="s">
        <v>3942</v>
      </c>
    </row>
    <row r="2457" spans="1:3">
      <c r="A2457" t="s">
        <v>3382</v>
      </c>
      <c r="B2457" t="s">
        <v>3943</v>
      </c>
      <c r="C2457" t="s">
        <v>3944</v>
      </c>
    </row>
    <row r="2458" spans="1:3">
      <c r="A2458" t="s">
        <v>3382</v>
      </c>
      <c r="B2458" t="s">
        <v>3941</v>
      </c>
      <c r="C2458" t="s">
        <v>3945</v>
      </c>
    </row>
    <row r="2459" spans="1:3">
      <c r="A2459" t="s">
        <v>3382</v>
      </c>
      <c r="B2459" t="s">
        <v>3946</v>
      </c>
      <c r="C2459" t="s">
        <v>3947</v>
      </c>
    </row>
    <row r="2460" spans="1:3">
      <c r="A2460" t="s">
        <v>3382</v>
      </c>
      <c r="B2460" t="s">
        <v>3948</v>
      </c>
      <c r="C2460" t="s">
        <v>3949</v>
      </c>
    </row>
    <row r="2461" spans="1:3">
      <c r="A2461" t="s">
        <v>3382</v>
      </c>
      <c r="B2461" t="s">
        <v>2925</v>
      </c>
      <c r="C2461" t="s">
        <v>3950</v>
      </c>
    </row>
    <row r="2462" spans="1:3">
      <c r="A2462" t="s">
        <v>3382</v>
      </c>
      <c r="B2462" t="s">
        <v>3951</v>
      </c>
      <c r="C2462" t="s">
        <v>3952</v>
      </c>
    </row>
    <row r="2463" spans="1:3">
      <c r="A2463" t="s">
        <v>3382</v>
      </c>
      <c r="B2463" t="s">
        <v>1101</v>
      </c>
      <c r="C2463" t="s">
        <v>3953</v>
      </c>
    </row>
    <row r="2464" spans="1:3">
      <c r="A2464" t="s">
        <v>3382</v>
      </c>
      <c r="B2464" t="s">
        <v>1434</v>
      </c>
      <c r="C2464" t="s">
        <v>3954</v>
      </c>
    </row>
    <row r="2465" spans="1:3">
      <c r="A2465" t="s">
        <v>3382</v>
      </c>
      <c r="B2465" t="s">
        <v>1657</v>
      </c>
      <c r="C2465" t="s">
        <v>3955</v>
      </c>
    </row>
    <row r="2466" spans="1:3">
      <c r="A2466" t="s">
        <v>3382</v>
      </c>
      <c r="B2466" t="s">
        <v>3956</v>
      </c>
      <c r="C2466" t="s">
        <v>3957</v>
      </c>
    </row>
    <row r="2467" spans="1:3">
      <c r="A2467" t="s">
        <v>3382</v>
      </c>
      <c r="B2467" t="s">
        <v>3958</v>
      </c>
      <c r="C2467" t="s">
        <v>3959</v>
      </c>
    </row>
    <row r="2468" spans="1:3">
      <c r="A2468" t="s">
        <v>3382</v>
      </c>
      <c r="B2468" t="s">
        <v>3958</v>
      </c>
      <c r="C2468" t="s">
        <v>3960</v>
      </c>
    </row>
    <row r="2469" spans="1:3">
      <c r="A2469" t="s">
        <v>3382</v>
      </c>
      <c r="B2469" t="s">
        <v>3961</v>
      </c>
      <c r="C2469" t="s">
        <v>3962</v>
      </c>
    </row>
    <row r="2470" spans="1:3">
      <c r="A2470" t="s">
        <v>3382</v>
      </c>
      <c r="B2470" t="s">
        <v>3958</v>
      </c>
      <c r="C2470" t="s">
        <v>3963</v>
      </c>
    </row>
    <row r="2471" spans="1:3">
      <c r="A2471" t="s">
        <v>3382</v>
      </c>
      <c r="B2471" t="s">
        <v>3958</v>
      </c>
      <c r="C2471" t="s">
        <v>3964</v>
      </c>
    </row>
    <row r="2472" spans="1:3">
      <c r="A2472" t="s">
        <v>3382</v>
      </c>
      <c r="B2472" t="s">
        <v>3958</v>
      </c>
      <c r="C2472" t="s">
        <v>3965</v>
      </c>
    </row>
    <row r="2473" spans="1:3">
      <c r="A2473" t="s">
        <v>3382</v>
      </c>
      <c r="B2473" t="s">
        <v>3958</v>
      </c>
      <c r="C2473" t="s">
        <v>3966</v>
      </c>
    </row>
    <row r="2474" spans="1:3">
      <c r="A2474" t="s">
        <v>3382</v>
      </c>
      <c r="B2474" t="s">
        <v>3967</v>
      </c>
      <c r="C2474" t="s">
        <v>3968</v>
      </c>
    </row>
    <row r="2475" spans="1:3">
      <c r="A2475" t="s">
        <v>3382</v>
      </c>
      <c r="B2475" t="s">
        <v>3969</v>
      </c>
      <c r="C2475" t="s">
        <v>3970</v>
      </c>
    </row>
    <row r="2476" spans="1:3">
      <c r="A2476" t="s">
        <v>3382</v>
      </c>
      <c r="B2476" t="s">
        <v>3969</v>
      </c>
      <c r="C2476" t="s">
        <v>3971</v>
      </c>
    </row>
    <row r="2477" spans="1:3">
      <c r="A2477" t="s">
        <v>3382</v>
      </c>
      <c r="B2477" t="s">
        <v>3969</v>
      </c>
      <c r="C2477" t="s">
        <v>3972</v>
      </c>
    </row>
    <row r="2478" spans="1:3">
      <c r="A2478" t="s">
        <v>3382</v>
      </c>
      <c r="B2478" t="s">
        <v>1852</v>
      </c>
      <c r="C2478" t="s">
        <v>3973</v>
      </c>
    </row>
    <row r="2479" spans="1:3">
      <c r="A2479" t="s">
        <v>3382</v>
      </c>
      <c r="B2479" t="s">
        <v>3974</v>
      </c>
      <c r="C2479" t="s">
        <v>3975</v>
      </c>
    </row>
    <row r="2480" spans="1:3">
      <c r="A2480" t="s">
        <v>3382</v>
      </c>
      <c r="B2480" t="s">
        <v>3974</v>
      </c>
      <c r="C2480" t="s">
        <v>3976</v>
      </c>
    </row>
    <row r="2481" spans="1:3">
      <c r="A2481" t="s">
        <v>3382</v>
      </c>
      <c r="B2481" t="s">
        <v>3974</v>
      </c>
      <c r="C2481" t="s">
        <v>3977</v>
      </c>
    </row>
    <row r="2482" spans="1:3">
      <c r="A2482" t="s">
        <v>3382</v>
      </c>
      <c r="B2482" t="s">
        <v>3974</v>
      </c>
      <c r="C2482" t="s">
        <v>3978</v>
      </c>
    </row>
    <row r="2483" spans="1:3">
      <c r="A2483" t="s">
        <v>3382</v>
      </c>
      <c r="B2483" t="s">
        <v>3979</v>
      </c>
      <c r="C2483" t="s">
        <v>3980</v>
      </c>
    </row>
    <row r="2484" spans="1:3">
      <c r="A2484" t="s">
        <v>3382</v>
      </c>
      <c r="B2484" t="s">
        <v>3981</v>
      </c>
      <c r="C2484" t="s">
        <v>3982</v>
      </c>
    </row>
    <row r="2485" spans="1:3">
      <c r="A2485" t="s">
        <v>3382</v>
      </c>
      <c r="B2485" t="s">
        <v>3981</v>
      </c>
      <c r="C2485" t="s">
        <v>3983</v>
      </c>
    </row>
    <row r="2486" spans="1:3">
      <c r="A2486" t="s">
        <v>3382</v>
      </c>
      <c r="B2486" t="s">
        <v>3984</v>
      </c>
      <c r="C2486" t="s">
        <v>3985</v>
      </c>
    </row>
    <row r="2487" spans="1:3">
      <c r="A2487" t="s">
        <v>3382</v>
      </c>
      <c r="B2487" t="s">
        <v>3984</v>
      </c>
      <c r="C2487" t="s">
        <v>3986</v>
      </c>
    </row>
    <row r="2488" spans="1:3">
      <c r="A2488" t="s">
        <v>3382</v>
      </c>
      <c r="B2488" t="s">
        <v>3984</v>
      </c>
      <c r="C2488" t="s">
        <v>3987</v>
      </c>
    </row>
    <row r="2489" spans="1:3">
      <c r="A2489" t="s">
        <v>3382</v>
      </c>
      <c r="B2489" t="s">
        <v>3984</v>
      </c>
      <c r="C2489" t="s">
        <v>3988</v>
      </c>
    </row>
    <row r="2490" spans="1:3">
      <c r="A2490" t="s">
        <v>3382</v>
      </c>
      <c r="B2490" t="s">
        <v>3984</v>
      </c>
      <c r="C2490" t="s">
        <v>3989</v>
      </c>
    </row>
    <row r="2491" spans="1:3">
      <c r="A2491" t="s">
        <v>3382</v>
      </c>
      <c r="B2491" t="s">
        <v>3984</v>
      </c>
      <c r="C2491" t="s">
        <v>3990</v>
      </c>
    </row>
    <row r="2492" spans="1:3">
      <c r="A2492" t="s">
        <v>3382</v>
      </c>
      <c r="B2492" t="s">
        <v>3984</v>
      </c>
      <c r="C2492" t="s">
        <v>3991</v>
      </c>
    </row>
    <row r="2493" spans="1:3">
      <c r="A2493" t="s">
        <v>3382</v>
      </c>
      <c r="B2493" t="s">
        <v>3984</v>
      </c>
      <c r="C2493" t="s">
        <v>3992</v>
      </c>
    </row>
    <row r="2494" spans="1:3">
      <c r="A2494" t="s">
        <v>3382</v>
      </c>
      <c r="B2494" t="s">
        <v>3984</v>
      </c>
      <c r="C2494" t="s">
        <v>3993</v>
      </c>
    </row>
    <row r="2495" spans="1:3">
      <c r="A2495" t="s">
        <v>3382</v>
      </c>
      <c r="B2495" t="s">
        <v>3984</v>
      </c>
      <c r="C2495" t="s">
        <v>3994</v>
      </c>
    </row>
    <row r="2496" spans="1:3">
      <c r="A2496" t="s">
        <v>3382</v>
      </c>
      <c r="B2496" t="s">
        <v>3984</v>
      </c>
      <c r="C2496" t="s">
        <v>3995</v>
      </c>
    </row>
    <row r="2497" spans="1:3">
      <c r="A2497" t="s">
        <v>3382</v>
      </c>
      <c r="B2497" t="s">
        <v>3996</v>
      </c>
      <c r="C2497" t="s">
        <v>3997</v>
      </c>
    </row>
    <row r="2498" spans="1:3">
      <c r="A2498" t="s">
        <v>3382</v>
      </c>
      <c r="B2498" t="s">
        <v>3998</v>
      </c>
      <c r="C2498" t="s">
        <v>3999</v>
      </c>
    </row>
    <row r="2499" spans="1:3">
      <c r="A2499" t="s">
        <v>3382</v>
      </c>
      <c r="B2499" t="s">
        <v>4000</v>
      </c>
      <c r="C2499" t="s">
        <v>4001</v>
      </c>
    </row>
    <row r="2500" spans="1:3">
      <c r="A2500" t="s">
        <v>3382</v>
      </c>
      <c r="B2500" t="s">
        <v>4002</v>
      </c>
      <c r="C2500" t="s">
        <v>4003</v>
      </c>
    </row>
    <row r="2501" spans="1:3">
      <c r="A2501" t="s">
        <v>3382</v>
      </c>
      <c r="B2501" t="s">
        <v>3300</v>
      </c>
      <c r="C2501" t="s">
        <v>4004</v>
      </c>
    </row>
    <row r="2502" spans="1:3">
      <c r="A2502" t="s">
        <v>3382</v>
      </c>
      <c r="B2502" t="s">
        <v>4002</v>
      </c>
      <c r="C2502" t="s">
        <v>4005</v>
      </c>
    </row>
    <row r="2503" spans="1:3">
      <c r="A2503" t="s">
        <v>3382</v>
      </c>
      <c r="B2503" t="s">
        <v>3157</v>
      </c>
      <c r="C2503" t="s">
        <v>4006</v>
      </c>
    </row>
    <row r="2504" spans="1:3">
      <c r="A2504" t="s">
        <v>3382</v>
      </c>
      <c r="B2504" t="s">
        <v>3157</v>
      </c>
      <c r="C2504" t="s">
        <v>4007</v>
      </c>
    </row>
    <row r="2505" spans="1:3">
      <c r="A2505" t="s">
        <v>3382</v>
      </c>
      <c r="B2505" t="s">
        <v>2944</v>
      </c>
      <c r="C2505" t="s">
        <v>4008</v>
      </c>
    </row>
    <row r="2506" spans="1:3">
      <c r="A2506" t="s">
        <v>3382</v>
      </c>
      <c r="B2506" t="s">
        <v>3157</v>
      </c>
      <c r="C2506" t="s">
        <v>4009</v>
      </c>
    </row>
    <row r="2507" spans="1:3">
      <c r="A2507" t="s">
        <v>3382</v>
      </c>
      <c r="B2507" t="s">
        <v>3157</v>
      </c>
      <c r="C2507" t="s">
        <v>4010</v>
      </c>
    </row>
    <row r="2508" spans="1:3">
      <c r="A2508" t="s">
        <v>3382</v>
      </c>
      <c r="B2508" t="s">
        <v>4011</v>
      </c>
      <c r="C2508" t="s">
        <v>4012</v>
      </c>
    </row>
    <row r="2509" spans="1:3">
      <c r="A2509" t="s">
        <v>3382</v>
      </c>
      <c r="B2509" t="s">
        <v>4013</v>
      </c>
      <c r="C2509" t="s">
        <v>4014</v>
      </c>
    </row>
    <row r="2510" spans="1:3">
      <c r="A2510" t="s">
        <v>3382</v>
      </c>
      <c r="B2510" t="s">
        <v>4015</v>
      </c>
      <c r="C2510" t="s">
        <v>4016</v>
      </c>
    </row>
    <row r="2511" spans="1:3">
      <c r="A2511" t="s">
        <v>3382</v>
      </c>
      <c r="B2511" t="s">
        <v>4017</v>
      </c>
      <c r="C2511" t="s">
        <v>4018</v>
      </c>
    </row>
    <row r="2512" spans="1:3">
      <c r="A2512" t="s">
        <v>3382</v>
      </c>
      <c r="B2512" t="s">
        <v>4017</v>
      </c>
      <c r="C2512" t="s">
        <v>4019</v>
      </c>
    </row>
    <row r="2513" spans="1:3">
      <c r="A2513" t="s">
        <v>3382</v>
      </c>
      <c r="B2513" t="s">
        <v>4017</v>
      </c>
      <c r="C2513" t="s">
        <v>4020</v>
      </c>
    </row>
    <row r="2514" spans="1:3">
      <c r="A2514" t="s">
        <v>3382</v>
      </c>
      <c r="B2514" t="s">
        <v>4017</v>
      </c>
      <c r="C2514" t="s">
        <v>4021</v>
      </c>
    </row>
    <row r="2515" spans="1:3">
      <c r="A2515" t="s">
        <v>3382</v>
      </c>
      <c r="B2515" t="s">
        <v>4017</v>
      </c>
      <c r="C2515" t="s">
        <v>4022</v>
      </c>
    </row>
    <row r="2516" spans="1:3">
      <c r="A2516" t="s">
        <v>3382</v>
      </c>
      <c r="B2516" t="s">
        <v>4017</v>
      </c>
      <c r="C2516" t="s">
        <v>4023</v>
      </c>
    </row>
    <row r="2517" spans="1:3">
      <c r="A2517" t="s">
        <v>3382</v>
      </c>
      <c r="B2517" t="s">
        <v>4017</v>
      </c>
      <c r="C2517" t="s">
        <v>4024</v>
      </c>
    </row>
    <row r="2518" spans="1:3">
      <c r="A2518" t="s">
        <v>3382</v>
      </c>
      <c r="B2518" t="s">
        <v>4017</v>
      </c>
      <c r="C2518" t="s">
        <v>4025</v>
      </c>
    </row>
    <row r="2519" spans="1:3">
      <c r="A2519" t="s">
        <v>3382</v>
      </c>
      <c r="B2519" t="s">
        <v>4017</v>
      </c>
      <c r="C2519" t="s">
        <v>4026</v>
      </c>
    </row>
    <row r="2520" spans="1:3">
      <c r="A2520" t="s">
        <v>3382</v>
      </c>
      <c r="B2520" t="s">
        <v>4017</v>
      </c>
      <c r="C2520" t="s">
        <v>4027</v>
      </c>
    </row>
    <row r="2521" spans="1:3">
      <c r="A2521" t="s">
        <v>3382</v>
      </c>
      <c r="B2521" t="s">
        <v>4017</v>
      </c>
      <c r="C2521" t="s">
        <v>4028</v>
      </c>
    </row>
    <row r="2522" spans="1:3">
      <c r="A2522" t="s">
        <v>3382</v>
      </c>
      <c r="B2522" t="s">
        <v>4017</v>
      </c>
      <c r="C2522" t="s">
        <v>4029</v>
      </c>
    </row>
    <row r="2523" spans="1:3">
      <c r="A2523" t="s">
        <v>3382</v>
      </c>
      <c r="B2523" t="s">
        <v>4017</v>
      </c>
      <c r="C2523" t="s">
        <v>4030</v>
      </c>
    </row>
    <row r="2524" spans="1:3">
      <c r="A2524" t="s">
        <v>3382</v>
      </c>
      <c r="B2524" t="s">
        <v>4017</v>
      </c>
      <c r="C2524" t="s">
        <v>4031</v>
      </c>
    </row>
    <row r="2525" spans="1:3">
      <c r="A2525" t="s">
        <v>3382</v>
      </c>
      <c r="B2525" t="s">
        <v>4017</v>
      </c>
      <c r="C2525" t="s">
        <v>4032</v>
      </c>
    </row>
    <row r="2526" spans="1:3">
      <c r="A2526" t="s">
        <v>3382</v>
      </c>
      <c r="B2526" t="s">
        <v>4017</v>
      </c>
      <c r="C2526" t="s">
        <v>4033</v>
      </c>
    </row>
    <row r="2527" spans="1:3">
      <c r="A2527" t="s">
        <v>3382</v>
      </c>
      <c r="B2527" t="s">
        <v>4017</v>
      </c>
      <c r="C2527" t="s">
        <v>4034</v>
      </c>
    </row>
    <row r="2528" spans="1:3">
      <c r="A2528" t="s">
        <v>3382</v>
      </c>
      <c r="B2528" t="s">
        <v>4017</v>
      </c>
      <c r="C2528" t="s">
        <v>4035</v>
      </c>
    </row>
    <row r="2529" spans="1:3">
      <c r="A2529" t="s">
        <v>3382</v>
      </c>
      <c r="B2529" t="s">
        <v>4017</v>
      </c>
      <c r="C2529" t="s">
        <v>4036</v>
      </c>
    </row>
    <row r="2530" spans="1:3">
      <c r="A2530" t="s">
        <v>4037</v>
      </c>
      <c r="B2530" t="s">
        <v>4038</v>
      </c>
      <c r="C2530" t="s">
        <v>4039</v>
      </c>
    </row>
    <row r="2531" spans="1:3">
      <c r="A2531" t="s">
        <v>4037</v>
      </c>
      <c r="B2531" t="s">
        <v>4040</v>
      </c>
      <c r="C2531" t="s">
        <v>4041</v>
      </c>
    </row>
    <row r="2532" spans="1:3">
      <c r="A2532" t="s">
        <v>4037</v>
      </c>
      <c r="B2532" t="s">
        <v>3384</v>
      </c>
      <c r="C2532" t="s">
        <v>4042</v>
      </c>
    </row>
    <row r="2533" spans="1:3">
      <c r="A2533" t="s">
        <v>4037</v>
      </c>
      <c r="B2533" t="s">
        <v>3969</v>
      </c>
      <c r="C2533" t="s">
        <v>4043</v>
      </c>
    </row>
    <row r="2534" spans="1:3">
      <c r="A2534" t="s">
        <v>4037</v>
      </c>
      <c r="B2534" t="s">
        <v>4044</v>
      </c>
      <c r="C2534" t="s">
        <v>4045</v>
      </c>
    </row>
    <row r="2535" spans="1:3">
      <c r="A2535" t="s">
        <v>4037</v>
      </c>
      <c r="B2535" t="s">
        <v>4046</v>
      </c>
      <c r="C2535" t="s">
        <v>4047</v>
      </c>
    </row>
    <row r="2536" spans="1:3">
      <c r="A2536" t="s">
        <v>4037</v>
      </c>
      <c r="B2536" t="s">
        <v>4046</v>
      </c>
      <c r="C2536" t="s">
        <v>4048</v>
      </c>
    </row>
    <row r="2537" spans="1:3">
      <c r="A2537" t="s">
        <v>4037</v>
      </c>
      <c r="B2537" t="s">
        <v>4049</v>
      </c>
      <c r="C2537" t="s">
        <v>4050</v>
      </c>
    </row>
    <row r="2538" spans="1:3">
      <c r="A2538" t="s">
        <v>4037</v>
      </c>
      <c r="B2538" t="s">
        <v>4051</v>
      </c>
      <c r="C2538" t="s">
        <v>4052</v>
      </c>
    </row>
    <row r="2539" spans="1:3">
      <c r="A2539" t="s">
        <v>4037</v>
      </c>
      <c r="B2539" t="s">
        <v>4053</v>
      </c>
      <c r="C2539" t="s">
        <v>4054</v>
      </c>
    </row>
    <row r="2540" spans="1:3">
      <c r="A2540" t="s">
        <v>4037</v>
      </c>
      <c r="B2540" t="s">
        <v>4055</v>
      </c>
      <c r="C2540" t="s">
        <v>4056</v>
      </c>
    </row>
    <row r="2541" spans="1:3">
      <c r="A2541" t="s">
        <v>4037</v>
      </c>
      <c r="B2541" t="s">
        <v>4055</v>
      </c>
      <c r="C2541" t="s">
        <v>4057</v>
      </c>
    </row>
    <row r="2542" spans="1:3">
      <c r="A2542" t="s">
        <v>4037</v>
      </c>
      <c r="B2542" t="s">
        <v>4055</v>
      </c>
      <c r="C2542" t="s">
        <v>4058</v>
      </c>
    </row>
    <row r="2543" spans="1:3">
      <c r="A2543" t="s">
        <v>4037</v>
      </c>
      <c r="B2543" t="s">
        <v>4055</v>
      </c>
      <c r="C2543" t="s">
        <v>4059</v>
      </c>
    </row>
    <row r="2544" spans="1:3">
      <c r="A2544" t="s">
        <v>4037</v>
      </c>
      <c r="B2544" t="s">
        <v>4055</v>
      </c>
      <c r="C2544" t="s">
        <v>4060</v>
      </c>
    </row>
    <row r="2545" spans="1:3">
      <c r="A2545" t="s">
        <v>4037</v>
      </c>
      <c r="B2545" t="s">
        <v>4061</v>
      </c>
      <c r="C2545" t="s">
        <v>4062</v>
      </c>
    </row>
    <row r="2546" spans="1:3">
      <c r="A2546" t="s">
        <v>4037</v>
      </c>
      <c r="B2546" t="s">
        <v>4063</v>
      </c>
      <c r="C2546" t="s">
        <v>4064</v>
      </c>
    </row>
    <row r="2547" spans="1:3">
      <c r="A2547" t="s">
        <v>4037</v>
      </c>
      <c r="B2547" t="s">
        <v>4063</v>
      </c>
      <c r="C2547" t="s">
        <v>4065</v>
      </c>
    </row>
    <row r="2548" spans="1:3">
      <c r="A2548" t="s">
        <v>4037</v>
      </c>
      <c r="B2548" t="s">
        <v>4063</v>
      </c>
      <c r="C2548" t="s">
        <v>4066</v>
      </c>
    </row>
    <row r="2549" spans="1:3">
      <c r="A2549" t="s">
        <v>4037</v>
      </c>
      <c r="B2549" t="s">
        <v>4067</v>
      </c>
      <c r="C2549" t="s">
        <v>4068</v>
      </c>
    </row>
    <row r="2550" spans="1:3">
      <c r="A2550" t="s">
        <v>4037</v>
      </c>
      <c r="B2550" t="s">
        <v>4069</v>
      </c>
      <c r="C2550" t="s">
        <v>4070</v>
      </c>
    </row>
    <row r="2551" spans="1:3">
      <c r="A2551" t="s">
        <v>4037</v>
      </c>
      <c r="B2551" t="s">
        <v>4071</v>
      </c>
      <c r="C2551" t="s">
        <v>4072</v>
      </c>
    </row>
    <row r="2552" spans="1:3">
      <c r="A2552" t="s">
        <v>4037</v>
      </c>
      <c r="B2552" t="s">
        <v>4073</v>
      </c>
      <c r="C2552" t="s">
        <v>4074</v>
      </c>
    </row>
    <row r="2553" spans="1:3">
      <c r="A2553" t="s">
        <v>4037</v>
      </c>
      <c r="B2553" t="s">
        <v>4075</v>
      </c>
      <c r="C2553" t="s">
        <v>4076</v>
      </c>
    </row>
    <row r="2554" spans="1:3">
      <c r="A2554" t="s">
        <v>4037</v>
      </c>
      <c r="B2554" t="s">
        <v>4077</v>
      </c>
      <c r="C2554" t="s">
        <v>4078</v>
      </c>
    </row>
    <row r="2555" spans="1:3">
      <c r="A2555" t="s">
        <v>4037</v>
      </c>
      <c r="B2555" t="s">
        <v>4079</v>
      </c>
      <c r="C2555" t="s">
        <v>4080</v>
      </c>
    </row>
    <row r="2556" spans="1:3">
      <c r="A2556" t="s">
        <v>4037</v>
      </c>
      <c r="B2556" t="s">
        <v>4081</v>
      </c>
      <c r="C2556" t="s">
        <v>4082</v>
      </c>
    </row>
    <row r="2557" spans="1:3">
      <c r="A2557" t="s">
        <v>4037</v>
      </c>
      <c r="B2557" t="s">
        <v>314</v>
      </c>
      <c r="C2557" t="s">
        <v>4083</v>
      </c>
    </row>
    <row r="2558" spans="1:3">
      <c r="A2558" t="s">
        <v>4037</v>
      </c>
      <c r="B2558" t="s">
        <v>4084</v>
      </c>
      <c r="C2558" t="s">
        <v>4085</v>
      </c>
    </row>
    <row r="2559" spans="1:3">
      <c r="A2559" t="s">
        <v>4037</v>
      </c>
      <c r="B2559" t="s">
        <v>4086</v>
      </c>
      <c r="C2559" t="s">
        <v>4087</v>
      </c>
    </row>
    <row r="2560" spans="1:3">
      <c r="A2560" t="s">
        <v>4037</v>
      </c>
      <c r="B2560" t="s">
        <v>4088</v>
      </c>
      <c r="C2560" t="s">
        <v>4089</v>
      </c>
    </row>
    <row r="2561" spans="1:3">
      <c r="A2561" t="s">
        <v>4037</v>
      </c>
      <c r="B2561" t="s">
        <v>4090</v>
      </c>
      <c r="C2561" t="s">
        <v>4091</v>
      </c>
    </row>
    <row r="2562" spans="1:3">
      <c r="A2562" t="s">
        <v>4037</v>
      </c>
      <c r="B2562" t="s">
        <v>4092</v>
      </c>
      <c r="C2562" t="s">
        <v>4093</v>
      </c>
    </row>
    <row r="2563" spans="1:3">
      <c r="A2563" t="s">
        <v>4037</v>
      </c>
      <c r="B2563" t="s">
        <v>4094</v>
      </c>
      <c r="C2563" t="s">
        <v>4095</v>
      </c>
    </row>
    <row r="2564" spans="1:3">
      <c r="A2564" t="s">
        <v>4037</v>
      </c>
      <c r="B2564" t="s">
        <v>4096</v>
      </c>
      <c r="C2564" t="s">
        <v>4097</v>
      </c>
    </row>
    <row r="2565" spans="1:3">
      <c r="A2565" t="s">
        <v>4037</v>
      </c>
      <c r="B2565" t="s">
        <v>4098</v>
      </c>
      <c r="C2565" t="s">
        <v>4099</v>
      </c>
    </row>
    <row r="2566" spans="1:3">
      <c r="A2566" t="s">
        <v>4037</v>
      </c>
      <c r="B2566" t="s">
        <v>4100</v>
      </c>
      <c r="C2566" t="s">
        <v>4101</v>
      </c>
    </row>
    <row r="2567" spans="1:3">
      <c r="A2567" t="s">
        <v>4037</v>
      </c>
      <c r="B2567" t="s">
        <v>4102</v>
      </c>
      <c r="C2567" t="s">
        <v>4103</v>
      </c>
    </row>
    <row r="2568" spans="1:3">
      <c r="A2568" t="s">
        <v>4037</v>
      </c>
      <c r="B2568" t="s">
        <v>4104</v>
      </c>
      <c r="C2568" t="s">
        <v>4105</v>
      </c>
    </row>
    <row r="2569" spans="1:3">
      <c r="A2569" t="s">
        <v>4037</v>
      </c>
      <c r="B2569" t="s">
        <v>4104</v>
      </c>
      <c r="C2569" t="s">
        <v>4106</v>
      </c>
    </row>
    <row r="2570" spans="1:3">
      <c r="A2570" t="s">
        <v>4037</v>
      </c>
      <c r="B2570" t="s">
        <v>4107</v>
      </c>
      <c r="C2570" t="s">
        <v>4108</v>
      </c>
    </row>
    <row r="2571" spans="1:3">
      <c r="A2571" t="s">
        <v>4037</v>
      </c>
      <c r="B2571" t="s">
        <v>3664</v>
      </c>
      <c r="C2571" t="s">
        <v>4109</v>
      </c>
    </row>
    <row r="2572" spans="1:3">
      <c r="A2572" t="s">
        <v>4037</v>
      </c>
      <c r="B2572" t="s">
        <v>4110</v>
      </c>
      <c r="C2572" t="s">
        <v>4111</v>
      </c>
    </row>
    <row r="2573" spans="1:3">
      <c r="A2573" t="s">
        <v>4037</v>
      </c>
      <c r="B2573" t="s">
        <v>4112</v>
      </c>
      <c r="C2573" t="s">
        <v>4113</v>
      </c>
    </row>
    <row r="2574" spans="1:3">
      <c r="A2574" t="s">
        <v>4037</v>
      </c>
      <c r="B2574" t="s">
        <v>1580</v>
      </c>
      <c r="C2574" t="s">
        <v>4114</v>
      </c>
    </row>
    <row r="2575" spans="1:3">
      <c r="A2575" t="s">
        <v>4037</v>
      </c>
      <c r="B2575" t="s">
        <v>1580</v>
      </c>
      <c r="C2575" t="s">
        <v>4115</v>
      </c>
    </row>
    <row r="2576" spans="1:3">
      <c r="A2576" t="s">
        <v>4037</v>
      </c>
      <c r="B2576" t="s">
        <v>4116</v>
      </c>
      <c r="C2576" t="s">
        <v>4117</v>
      </c>
    </row>
    <row r="2577" spans="1:3">
      <c r="A2577" t="s">
        <v>4037</v>
      </c>
      <c r="B2577" t="s">
        <v>4118</v>
      </c>
      <c r="C2577" t="s">
        <v>4119</v>
      </c>
    </row>
    <row r="2578" spans="1:3">
      <c r="A2578" t="s">
        <v>4037</v>
      </c>
      <c r="B2578" t="s">
        <v>4120</v>
      </c>
      <c r="C2578" t="s">
        <v>4121</v>
      </c>
    </row>
    <row r="2579" spans="1:3">
      <c r="A2579" t="s">
        <v>4037</v>
      </c>
      <c r="B2579" t="s">
        <v>4122</v>
      </c>
      <c r="C2579" t="s">
        <v>4123</v>
      </c>
    </row>
    <row r="2580" spans="1:3">
      <c r="A2580" t="s">
        <v>4037</v>
      </c>
      <c r="B2580" t="s">
        <v>4124</v>
      </c>
      <c r="C2580" t="s">
        <v>4125</v>
      </c>
    </row>
    <row r="2581" spans="1:3">
      <c r="A2581" t="s">
        <v>4037</v>
      </c>
      <c r="B2581" t="s">
        <v>475</v>
      </c>
      <c r="C2581" t="s">
        <v>4126</v>
      </c>
    </row>
    <row r="2582" spans="1:3">
      <c r="A2582" t="s">
        <v>4037</v>
      </c>
      <c r="B2582" t="s">
        <v>3685</v>
      </c>
      <c r="C2582" t="s">
        <v>4127</v>
      </c>
    </row>
    <row r="2583" spans="1:3">
      <c r="A2583" t="s">
        <v>4037</v>
      </c>
      <c r="B2583" t="s">
        <v>3685</v>
      </c>
      <c r="C2583" t="s">
        <v>4128</v>
      </c>
    </row>
    <row r="2584" spans="1:3">
      <c r="A2584" t="s">
        <v>4037</v>
      </c>
      <c r="B2584" t="s">
        <v>3685</v>
      </c>
      <c r="C2584" t="s">
        <v>4129</v>
      </c>
    </row>
    <row r="2585" spans="1:3">
      <c r="A2585" t="s">
        <v>4037</v>
      </c>
      <c r="B2585" t="s">
        <v>3685</v>
      </c>
      <c r="C2585" t="s">
        <v>4130</v>
      </c>
    </row>
    <row r="2586" spans="1:3">
      <c r="A2586" t="s">
        <v>4037</v>
      </c>
      <c r="B2586" t="s">
        <v>4131</v>
      </c>
      <c r="C2586" t="s">
        <v>4132</v>
      </c>
    </row>
    <row r="2587" spans="1:3">
      <c r="A2587" t="s">
        <v>4037</v>
      </c>
      <c r="B2587" t="s">
        <v>4133</v>
      </c>
      <c r="C2587" t="s">
        <v>4134</v>
      </c>
    </row>
    <row r="2588" spans="1:3">
      <c r="A2588" t="s">
        <v>4037</v>
      </c>
      <c r="B2588" t="s">
        <v>4135</v>
      </c>
      <c r="C2588" t="s">
        <v>4136</v>
      </c>
    </row>
    <row r="2589" spans="1:3">
      <c r="A2589" t="s">
        <v>4037</v>
      </c>
      <c r="B2589" t="s">
        <v>4137</v>
      </c>
      <c r="C2589" t="s">
        <v>4138</v>
      </c>
    </row>
    <row r="2590" spans="1:3">
      <c r="A2590" t="s">
        <v>4037</v>
      </c>
      <c r="B2590" t="s">
        <v>4139</v>
      </c>
      <c r="C2590" t="s">
        <v>4140</v>
      </c>
    </row>
    <row r="2591" spans="1:3">
      <c r="A2591" t="s">
        <v>4037</v>
      </c>
      <c r="B2591" t="s">
        <v>4141</v>
      </c>
      <c r="C2591" t="s">
        <v>4142</v>
      </c>
    </row>
    <row r="2592" spans="1:3">
      <c r="A2592" t="s">
        <v>4037</v>
      </c>
      <c r="B2592" t="s">
        <v>4143</v>
      </c>
      <c r="C2592" t="s">
        <v>4144</v>
      </c>
    </row>
    <row r="2593" spans="1:3">
      <c r="A2593" t="s">
        <v>4037</v>
      </c>
      <c r="B2593" t="s">
        <v>4145</v>
      </c>
      <c r="C2593" t="s">
        <v>4146</v>
      </c>
    </row>
    <row r="2594" spans="1:3">
      <c r="A2594" t="s">
        <v>4037</v>
      </c>
      <c r="B2594" t="s">
        <v>4147</v>
      </c>
      <c r="C2594" t="s">
        <v>4148</v>
      </c>
    </row>
    <row r="2595" spans="1:3">
      <c r="A2595" t="s">
        <v>4037</v>
      </c>
      <c r="B2595" t="s">
        <v>4149</v>
      </c>
      <c r="C2595" t="s">
        <v>4150</v>
      </c>
    </row>
    <row r="2596" spans="1:3">
      <c r="A2596" t="s">
        <v>4037</v>
      </c>
      <c r="B2596" t="s">
        <v>4151</v>
      </c>
      <c r="C2596" t="s">
        <v>4152</v>
      </c>
    </row>
    <row r="2597" spans="1:3">
      <c r="A2597" t="s">
        <v>4037</v>
      </c>
      <c r="B2597" t="s">
        <v>4153</v>
      </c>
      <c r="C2597" t="s">
        <v>4154</v>
      </c>
    </row>
    <row r="2598" spans="1:3">
      <c r="A2598" t="s">
        <v>4037</v>
      </c>
      <c r="B2598" t="s">
        <v>4155</v>
      </c>
      <c r="C2598" t="s">
        <v>4156</v>
      </c>
    </row>
    <row r="2599" spans="1:3">
      <c r="A2599" t="s">
        <v>4037</v>
      </c>
      <c r="B2599" t="s">
        <v>4157</v>
      </c>
      <c r="C2599" t="s">
        <v>4158</v>
      </c>
    </row>
    <row r="2600" spans="1:3">
      <c r="A2600" t="s">
        <v>4037</v>
      </c>
      <c r="B2600" t="s">
        <v>4159</v>
      </c>
      <c r="C2600" t="s">
        <v>4160</v>
      </c>
    </row>
    <row r="2601" spans="1:3">
      <c r="A2601" t="s">
        <v>4037</v>
      </c>
      <c r="B2601" t="s">
        <v>4161</v>
      </c>
      <c r="C2601" t="s">
        <v>4162</v>
      </c>
    </row>
    <row r="2602" spans="1:3">
      <c r="A2602" t="s">
        <v>4037</v>
      </c>
      <c r="B2602" t="s">
        <v>4163</v>
      </c>
      <c r="C2602" t="s">
        <v>4164</v>
      </c>
    </row>
    <row r="2603" spans="1:3">
      <c r="A2603" t="s">
        <v>4037</v>
      </c>
      <c r="B2603" t="s">
        <v>632</v>
      </c>
      <c r="C2603" t="s">
        <v>4165</v>
      </c>
    </row>
    <row r="2604" spans="1:3">
      <c r="A2604" t="s">
        <v>4037</v>
      </c>
      <c r="B2604" t="s">
        <v>4166</v>
      </c>
      <c r="C2604" t="s">
        <v>4167</v>
      </c>
    </row>
    <row r="2605" spans="1:3">
      <c r="A2605" t="s">
        <v>4037</v>
      </c>
      <c r="B2605" t="s">
        <v>4168</v>
      </c>
      <c r="C2605" t="s">
        <v>4169</v>
      </c>
    </row>
    <row r="2606" spans="1:3">
      <c r="A2606" t="s">
        <v>4037</v>
      </c>
      <c r="B2606" t="s">
        <v>4170</v>
      </c>
      <c r="C2606" t="s">
        <v>4171</v>
      </c>
    </row>
    <row r="2607" spans="1:3">
      <c r="A2607" t="s">
        <v>4037</v>
      </c>
      <c r="B2607" t="s">
        <v>4172</v>
      </c>
      <c r="C2607" t="s">
        <v>4173</v>
      </c>
    </row>
    <row r="2608" spans="1:3">
      <c r="A2608" t="s">
        <v>4037</v>
      </c>
      <c r="B2608" t="s">
        <v>4174</v>
      </c>
      <c r="C2608" t="s">
        <v>4175</v>
      </c>
    </row>
    <row r="2609" spans="1:3">
      <c r="A2609" t="s">
        <v>4037</v>
      </c>
      <c r="B2609" t="s">
        <v>477</v>
      </c>
      <c r="C2609" t="s">
        <v>4176</v>
      </c>
    </row>
    <row r="2610" spans="1:3">
      <c r="A2610" t="s">
        <v>4037</v>
      </c>
      <c r="B2610" t="s">
        <v>477</v>
      </c>
      <c r="C2610" t="s">
        <v>4177</v>
      </c>
    </row>
    <row r="2611" spans="1:3">
      <c r="A2611" t="s">
        <v>4037</v>
      </c>
      <c r="B2611" t="s">
        <v>4178</v>
      </c>
      <c r="C2611" t="s">
        <v>4179</v>
      </c>
    </row>
    <row r="2612" spans="1:3">
      <c r="A2612" t="s">
        <v>4037</v>
      </c>
      <c r="B2612" t="s">
        <v>4180</v>
      </c>
      <c r="C2612" t="s">
        <v>4181</v>
      </c>
    </row>
    <row r="2613" spans="1:3">
      <c r="A2613" t="s">
        <v>4037</v>
      </c>
      <c r="B2613" t="s">
        <v>4182</v>
      </c>
      <c r="C2613" t="s">
        <v>4183</v>
      </c>
    </row>
    <row r="2614" spans="1:3">
      <c r="A2614" t="s">
        <v>4037</v>
      </c>
      <c r="B2614" t="s">
        <v>3851</v>
      </c>
      <c r="C2614" t="s">
        <v>4184</v>
      </c>
    </row>
    <row r="2615" spans="1:3">
      <c r="A2615" t="s">
        <v>4037</v>
      </c>
      <c r="B2615" t="s">
        <v>4182</v>
      </c>
      <c r="C2615" t="s">
        <v>4185</v>
      </c>
    </row>
    <row r="2616" spans="1:3">
      <c r="A2616" t="s">
        <v>4037</v>
      </c>
      <c r="B2616" t="s">
        <v>4186</v>
      </c>
      <c r="C2616" t="s">
        <v>4187</v>
      </c>
    </row>
    <row r="2617" spans="1:3">
      <c r="A2617" t="s">
        <v>4037</v>
      </c>
      <c r="B2617" t="s">
        <v>4088</v>
      </c>
      <c r="C2617" t="s">
        <v>4188</v>
      </c>
    </row>
    <row r="2618" spans="1:3">
      <c r="A2618" t="s">
        <v>4037</v>
      </c>
      <c r="B2618" t="s">
        <v>2447</v>
      </c>
      <c r="C2618" t="s">
        <v>4189</v>
      </c>
    </row>
    <row r="2619" spans="1:3">
      <c r="A2619" t="s">
        <v>4037</v>
      </c>
      <c r="B2619" t="s">
        <v>2447</v>
      </c>
      <c r="C2619" t="s">
        <v>4190</v>
      </c>
    </row>
    <row r="2620" spans="1:3">
      <c r="A2620" t="s">
        <v>4037</v>
      </c>
      <c r="B2620" t="s">
        <v>2447</v>
      </c>
      <c r="C2620" t="s">
        <v>4191</v>
      </c>
    </row>
    <row r="2621" spans="1:3">
      <c r="A2621" t="s">
        <v>4037</v>
      </c>
      <c r="B2621" t="s">
        <v>2447</v>
      </c>
      <c r="C2621" t="s">
        <v>4192</v>
      </c>
    </row>
    <row r="2622" spans="1:3">
      <c r="A2622" t="s">
        <v>4037</v>
      </c>
      <c r="B2622" t="s">
        <v>2447</v>
      </c>
      <c r="C2622" t="s">
        <v>4193</v>
      </c>
    </row>
    <row r="2623" spans="1:3">
      <c r="A2623" t="s">
        <v>4037</v>
      </c>
      <c r="B2623" t="s">
        <v>2447</v>
      </c>
      <c r="C2623" t="s">
        <v>4194</v>
      </c>
    </row>
    <row r="2624" spans="1:3">
      <c r="A2624" t="s">
        <v>4037</v>
      </c>
      <c r="B2624" t="s">
        <v>2447</v>
      </c>
      <c r="C2624" t="s">
        <v>4195</v>
      </c>
    </row>
    <row r="2625" spans="1:3">
      <c r="A2625" t="s">
        <v>4037</v>
      </c>
      <c r="B2625" t="s">
        <v>2447</v>
      </c>
      <c r="C2625" t="s">
        <v>4196</v>
      </c>
    </row>
    <row r="2626" spans="1:3">
      <c r="A2626" t="s">
        <v>4037</v>
      </c>
      <c r="B2626" t="s">
        <v>4197</v>
      </c>
      <c r="C2626" t="s">
        <v>4198</v>
      </c>
    </row>
    <row r="2627" spans="1:3">
      <c r="A2627" t="s">
        <v>4037</v>
      </c>
      <c r="B2627" t="s">
        <v>4199</v>
      </c>
      <c r="C2627" t="s">
        <v>4200</v>
      </c>
    </row>
    <row r="2628" spans="1:3">
      <c r="A2628" t="s">
        <v>4037</v>
      </c>
      <c r="B2628" t="s">
        <v>322</v>
      </c>
      <c r="C2628" t="s">
        <v>4201</v>
      </c>
    </row>
    <row r="2629" spans="1:3">
      <c r="A2629" t="s">
        <v>4037</v>
      </c>
      <c r="B2629" t="s">
        <v>2447</v>
      </c>
      <c r="C2629" t="s">
        <v>4202</v>
      </c>
    </row>
    <row r="2630" spans="1:3">
      <c r="A2630" t="s">
        <v>4037</v>
      </c>
      <c r="B2630" t="s">
        <v>2447</v>
      </c>
      <c r="C2630" t="s">
        <v>4203</v>
      </c>
    </row>
    <row r="2631" spans="1:3">
      <c r="A2631" t="s">
        <v>4037</v>
      </c>
      <c r="B2631" t="s">
        <v>2447</v>
      </c>
      <c r="C2631" t="s">
        <v>4204</v>
      </c>
    </row>
    <row r="2632" spans="1:3">
      <c r="A2632" t="s">
        <v>4037</v>
      </c>
      <c r="B2632" t="s">
        <v>2447</v>
      </c>
      <c r="C2632" t="s">
        <v>4205</v>
      </c>
    </row>
    <row r="2633" spans="1:3">
      <c r="A2633" t="s">
        <v>4037</v>
      </c>
      <c r="B2633" t="s">
        <v>2447</v>
      </c>
      <c r="C2633" t="s">
        <v>4206</v>
      </c>
    </row>
    <row r="2634" spans="1:3">
      <c r="A2634" t="s">
        <v>4037</v>
      </c>
      <c r="B2634" t="s">
        <v>2447</v>
      </c>
      <c r="C2634" t="s">
        <v>4207</v>
      </c>
    </row>
    <row r="2635" spans="1:3">
      <c r="A2635" t="s">
        <v>4037</v>
      </c>
      <c r="B2635" t="s">
        <v>2447</v>
      </c>
      <c r="C2635" t="s">
        <v>4208</v>
      </c>
    </row>
    <row r="2636" spans="1:3">
      <c r="A2636" t="s">
        <v>4037</v>
      </c>
      <c r="B2636" t="s">
        <v>2447</v>
      </c>
      <c r="C2636" t="s">
        <v>4209</v>
      </c>
    </row>
    <row r="2637" spans="1:3">
      <c r="A2637" t="s">
        <v>4037</v>
      </c>
      <c r="B2637" t="s">
        <v>2447</v>
      </c>
      <c r="C2637" t="s">
        <v>4210</v>
      </c>
    </row>
    <row r="2638" spans="1:3">
      <c r="A2638" t="s">
        <v>4037</v>
      </c>
      <c r="B2638" t="s">
        <v>2447</v>
      </c>
      <c r="C2638" t="s">
        <v>4211</v>
      </c>
    </row>
    <row r="2639" spans="1:3">
      <c r="A2639" t="s">
        <v>4037</v>
      </c>
      <c r="B2639" t="s">
        <v>2447</v>
      </c>
      <c r="C2639" t="s">
        <v>4212</v>
      </c>
    </row>
    <row r="2640" spans="1:3">
      <c r="A2640" t="s">
        <v>4037</v>
      </c>
      <c r="B2640" t="s">
        <v>2447</v>
      </c>
      <c r="C2640" t="s">
        <v>4213</v>
      </c>
    </row>
    <row r="2641" spans="1:3">
      <c r="A2641" t="s">
        <v>4037</v>
      </c>
      <c r="B2641" t="s">
        <v>2447</v>
      </c>
      <c r="C2641" t="s">
        <v>4214</v>
      </c>
    </row>
    <row r="2642" spans="1:3">
      <c r="A2642" t="s">
        <v>4037</v>
      </c>
      <c r="B2642" t="s">
        <v>4215</v>
      </c>
      <c r="C2642" t="s">
        <v>4216</v>
      </c>
    </row>
    <row r="2643" spans="1:3">
      <c r="A2643" t="s">
        <v>4037</v>
      </c>
      <c r="B2643" t="s">
        <v>4215</v>
      </c>
      <c r="C2643" t="s">
        <v>4217</v>
      </c>
    </row>
    <row r="2644" spans="1:3">
      <c r="A2644" t="s">
        <v>4037</v>
      </c>
      <c r="B2644" t="s">
        <v>4218</v>
      </c>
      <c r="C2644" t="s">
        <v>4219</v>
      </c>
    </row>
    <row r="2645" spans="1:3">
      <c r="A2645" t="s">
        <v>4037</v>
      </c>
      <c r="B2645" t="s">
        <v>4220</v>
      </c>
      <c r="C2645" t="s">
        <v>4221</v>
      </c>
    </row>
    <row r="2646" spans="1:3">
      <c r="A2646" t="s">
        <v>4037</v>
      </c>
      <c r="B2646" t="s">
        <v>4222</v>
      </c>
      <c r="C2646" t="s">
        <v>4223</v>
      </c>
    </row>
    <row r="2647" spans="1:3">
      <c r="A2647" t="s">
        <v>4037</v>
      </c>
      <c r="B2647" t="s">
        <v>4224</v>
      </c>
      <c r="C2647" t="s">
        <v>4225</v>
      </c>
    </row>
    <row r="2648" spans="1:3">
      <c r="A2648" t="s">
        <v>4037</v>
      </c>
      <c r="B2648" t="s">
        <v>4215</v>
      </c>
      <c r="C2648" t="s">
        <v>4226</v>
      </c>
    </row>
    <row r="2649" spans="1:3">
      <c r="A2649" t="s">
        <v>4037</v>
      </c>
      <c r="B2649" t="s">
        <v>4215</v>
      </c>
      <c r="C2649" t="s">
        <v>4227</v>
      </c>
    </row>
    <row r="2650" spans="1:3">
      <c r="A2650" t="s">
        <v>4037</v>
      </c>
      <c r="B2650" t="s">
        <v>4186</v>
      </c>
      <c r="C2650" t="s">
        <v>4228</v>
      </c>
    </row>
    <row r="2651" spans="1:3">
      <c r="A2651" t="s">
        <v>4037</v>
      </c>
      <c r="B2651" t="s">
        <v>4186</v>
      </c>
      <c r="C2651" t="s">
        <v>4229</v>
      </c>
    </row>
    <row r="2652" spans="1:3">
      <c r="A2652" t="s">
        <v>4037</v>
      </c>
      <c r="B2652" t="s">
        <v>4186</v>
      </c>
      <c r="C2652" t="s">
        <v>4230</v>
      </c>
    </row>
    <row r="2653" spans="1:3">
      <c r="A2653" t="s">
        <v>4037</v>
      </c>
      <c r="B2653" t="s">
        <v>4186</v>
      </c>
      <c r="C2653" t="s">
        <v>4231</v>
      </c>
    </row>
    <row r="2654" spans="1:3">
      <c r="A2654" t="s">
        <v>4037</v>
      </c>
      <c r="B2654" t="s">
        <v>4186</v>
      </c>
      <c r="C2654" t="s">
        <v>4232</v>
      </c>
    </row>
    <row r="2655" spans="1:3">
      <c r="A2655" t="s">
        <v>4037</v>
      </c>
      <c r="B2655" t="s">
        <v>4186</v>
      </c>
      <c r="C2655" t="s">
        <v>4233</v>
      </c>
    </row>
    <row r="2656" spans="1:3">
      <c r="A2656" t="s">
        <v>4037</v>
      </c>
      <c r="B2656" t="s">
        <v>4186</v>
      </c>
      <c r="C2656" t="s">
        <v>4234</v>
      </c>
    </row>
    <row r="2657" spans="1:3">
      <c r="A2657" t="s">
        <v>4037</v>
      </c>
      <c r="B2657" t="s">
        <v>4186</v>
      </c>
      <c r="C2657" t="s">
        <v>4235</v>
      </c>
    </row>
    <row r="2658" spans="1:3">
      <c r="A2658" t="s">
        <v>4037</v>
      </c>
      <c r="B2658" t="s">
        <v>4186</v>
      </c>
      <c r="C2658" t="s">
        <v>4236</v>
      </c>
    </row>
    <row r="2659" spans="1:3">
      <c r="A2659" t="s">
        <v>4037</v>
      </c>
      <c r="B2659" t="s">
        <v>4186</v>
      </c>
      <c r="C2659" t="s">
        <v>4237</v>
      </c>
    </row>
    <row r="2660" spans="1:3">
      <c r="A2660" t="s">
        <v>4037</v>
      </c>
      <c r="B2660" t="s">
        <v>4186</v>
      </c>
      <c r="C2660" t="s">
        <v>4238</v>
      </c>
    </row>
    <row r="2661" spans="1:3">
      <c r="A2661" t="s">
        <v>4037</v>
      </c>
      <c r="B2661" t="s">
        <v>4186</v>
      </c>
      <c r="C2661" t="s">
        <v>4239</v>
      </c>
    </row>
    <row r="2662" spans="1:3">
      <c r="A2662" t="s">
        <v>4037</v>
      </c>
      <c r="B2662" t="s">
        <v>4240</v>
      </c>
      <c r="C2662" t="s">
        <v>4241</v>
      </c>
    </row>
    <row r="2663" spans="1:3">
      <c r="A2663" t="s">
        <v>4037</v>
      </c>
      <c r="B2663" t="s">
        <v>4242</v>
      </c>
      <c r="C2663" t="s">
        <v>4243</v>
      </c>
    </row>
    <row r="2664" spans="1:3">
      <c r="A2664" t="s">
        <v>4037</v>
      </c>
      <c r="B2664" t="s">
        <v>4244</v>
      </c>
      <c r="C2664" t="s">
        <v>4245</v>
      </c>
    </row>
    <row r="2665" spans="1:3">
      <c r="A2665" t="s">
        <v>4037</v>
      </c>
      <c r="B2665" t="s">
        <v>4246</v>
      </c>
      <c r="C2665" t="s">
        <v>4247</v>
      </c>
    </row>
    <row r="2666" spans="1:3">
      <c r="A2666" t="s">
        <v>4037</v>
      </c>
      <c r="B2666" t="s">
        <v>4248</v>
      </c>
      <c r="C2666" t="s">
        <v>4249</v>
      </c>
    </row>
    <row r="2667" spans="1:3">
      <c r="A2667" t="s">
        <v>4037</v>
      </c>
      <c r="B2667" t="s">
        <v>2581</v>
      </c>
      <c r="C2667" t="s">
        <v>4250</v>
      </c>
    </row>
    <row r="2668" spans="1:3">
      <c r="A2668" t="s">
        <v>4037</v>
      </c>
      <c r="B2668" t="s">
        <v>4251</v>
      </c>
      <c r="C2668" t="s">
        <v>4252</v>
      </c>
    </row>
    <row r="2669" spans="1:3">
      <c r="A2669" t="s">
        <v>4037</v>
      </c>
      <c r="B2669" t="s">
        <v>4253</v>
      </c>
      <c r="C2669" t="s">
        <v>4254</v>
      </c>
    </row>
    <row r="2670" spans="1:3">
      <c r="A2670" t="s">
        <v>4037</v>
      </c>
      <c r="B2670" t="s">
        <v>4255</v>
      </c>
      <c r="C2670" t="s">
        <v>4256</v>
      </c>
    </row>
    <row r="2671" spans="1:3">
      <c r="A2671" t="s">
        <v>4037</v>
      </c>
      <c r="B2671" t="s">
        <v>4257</v>
      </c>
      <c r="C2671" t="s">
        <v>4258</v>
      </c>
    </row>
    <row r="2672" spans="1:3">
      <c r="A2672" t="s">
        <v>4037</v>
      </c>
      <c r="B2672" t="s">
        <v>4259</v>
      </c>
      <c r="C2672" t="s">
        <v>4260</v>
      </c>
    </row>
    <row r="2673" spans="1:3">
      <c r="A2673" t="s">
        <v>4037</v>
      </c>
      <c r="B2673" t="s">
        <v>4261</v>
      </c>
      <c r="C2673" t="s">
        <v>4262</v>
      </c>
    </row>
    <row r="2674" spans="1:3">
      <c r="A2674" t="s">
        <v>4037</v>
      </c>
      <c r="B2674" t="s">
        <v>4263</v>
      </c>
      <c r="C2674" t="s">
        <v>4264</v>
      </c>
    </row>
    <row r="2675" spans="1:3">
      <c r="A2675" t="s">
        <v>4037</v>
      </c>
      <c r="B2675" t="s">
        <v>4265</v>
      </c>
      <c r="C2675" t="s">
        <v>4266</v>
      </c>
    </row>
    <row r="2676" spans="1:3">
      <c r="A2676" t="s">
        <v>4037</v>
      </c>
      <c r="B2676" t="s">
        <v>4267</v>
      </c>
      <c r="C2676" t="s">
        <v>4268</v>
      </c>
    </row>
    <row r="2677" spans="1:3">
      <c r="A2677" t="s">
        <v>4037</v>
      </c>
      <c r="B2677" t="s">
        <v>4269</v>
      </c>
      <c r="C2677" t="s">
        <v>4270</v>
      </c>
    </row>
    <row r="2678" spans="1:3">
      <c r="A2678" t="s">
        <v>4037</v>
      </c>
      <c r="B2678" t="s">
        <v>4271</v>
      </c>
      <c r="C2678" t="s">
        <v>4272</v>
      </c>
    </row>
    <row r="2679" spans="1:3">
      <c r="A2679" t="s">
        <v>4037</v>
      </c>
      <c r="B2679" t="s">
        <v>4273</v>
      </c>
      <c r="C2679" t="s">
        <v>4274</v>
      </c>
    </row>
    <row r="2680" spans="1:3">
      <c r="A2680" t="s">
        <v>4037</v>
      </c>
      <c r="B2680" t="s">
        <v>3228</v>
      </c>
      <c r="C2680" t="s">
        <v>4275</v>
      </c>
    </row>
    <row r="2681" spans="1:3">
      <c r="A2681" t="s">
        <v>4037</v>
      </c>
      <c r="B2681" t="s">
        <v>4276</v>
      </c>
      <c r="C2681" t="s">
        <v>4277</v>
      </c>
    </row>
    <row r="2682" spans="1:3">
      <c r="A2682" t="s">
        <v>4037</v>
      </c>
      <c r="B2682" t="s">
        <v>4278</v>
      </c>
      <c r="C2682" t="s">
        <v>4279</v>
      </c>
    </row>
    <row r="2683" spans="1:3">
      <c r="A2683" t="s">
        <v>4037</v>
      </c>
      <c r="B2683" t="s">
        <v>4280</v>
      </c>
      <c r="C2683" t="s">
        <v>4281</v>
      </c>
    </row>
    <row r="2684" spans="1:3">
      <c r="A2684" t="s">
        <v>4037</v>
      </c>
      <c r="B2684" t="s">
        <v>4282</v>
      </c>
      <c r="C2684" t="s">
        <v>4283</v>
      </c>
    </row>
    <row r="2685" spans="1:3">
      <c r="A2685" t="s">
        <v>4037</v>
      </c>
      <c r="B2685" t="s">
        <v>4284</v>
      </c>
      <c r="C2685" t="s">
        <v>4285</v>
      </c>
    </row>
    <row r="2686" spans="1:3">
      <c r="A2686" t="s">
        <v>4037</v>
      </c>
      <c r="B2686" t="s">
        <v>4286</v>
      </c>
      <c r="C2686" t="s">
        <v>4287</v>
      </c>
    </row>
    <row r="2687" spans="1:3">
      <c r="A2687" t="s">
        <v>4037</v>
      </c>
      <c r="B2687" t="s">
        <v>790</v>
      </c>
      <c r="C2687" t="s">
        <v>4288</v>
      </c>
    </row>
    <row r="2688" spans="1:3">
      <c r="A2688" t="s">
        <v>4037</v>
      </c>
      <c r="B2688" t="s">
        <v>790</v>
      </c>
      <c r="C2688" t="s">
        <v>4289</v>
      </c>
    </row>
    <row r="2689" spans="1:3">
      <c r="A2689" t="s">
        <v>4037</v>
      </c>
      <c r="B2689" t="s">
        <v>4290</v>
      </c>
      <c r="C2689" t="s">
        <v>4291</v>
      </c>
    </row>
    <row r="2690" spans="1:3">
      <c r="A2690" t="s">
        <v>4037</v>
      </c>
      <c r="B2690" t="s">
        <v>4292</v>
      </c>
      <c r="C2690" t="s">
        <v>4293</v>
      </c>
    </row>
    <row r="2691" spans="1:3">
      <c r="A2691" t="s">
        <v>4037</v>
      </c>
      <c r="B2691" t="s">
        <v>4294</v>
      </c>
      <c r="C2691" t="s">
        <v>4295</v>
      </c>
    </row>
    <row r="2692" spans="1:3">
      <c r="A2692" t="s">
        <v>4037</v>
      </c>
      <c r="B2692" t="s">
        <v>4296</v>
      </c>
      <c r="C2692" t="s">
        <v>4297</v>
      </c>
    </row>
    <row r="2693" spans="1:3">
      <c r="A2693" t="s">
        <v>4037</v>
      </c>
      <c r="B2693" t="s">
        <v>4298</v>
      </c>
      <c r="C2693" t="s">
        <v>4299</v>
      </c>
    </row>
    <row r="2694" spans="1:3">
      <c r="A2694" t="s">
        <v>4037</v>
      </c>
      <c r="B2694" t="s">
        <v>4300</v>
      </c>
      <c r="C2694" t="s">
        <v>4301</v>
      </c>
    </row>
    <row r="2695" spans="1:3">
      <c r="A2695" t="s">
        <v>4037</v>
      </c>
      <c r="B2695" t="s">
        <v>3364</v>
      </c>
      <c r="C2695" t="s">
        <v>4302</v>
      </c>
    </row>
    <row r="2696" spans="1:3">
      <c r="A2696" t="s">
        <v>4037</v>
      </c>
      <c r="B2696" t="s">
        <v>4303</v>
      </c>
      <c r="C2696" t="s">
        <v>4304</v>
      </c>
    </row>
    <row r="2697" spans="1:3">
      <c r="A2697" t="s">
        <v>4037</v>
      </c>
      <c r="B2697" t="s">
        <v>4305</v>
      </c>
      <c r="C2697" t="s">
        <v>4306</v>
      </c>
    </row>
    <row r="2698" spans="1:3">
      <c r="A2698" t="s">
        <v>4037</v>
      </c>
      <c r="B2698" t="s">
        <v>2095</v>
      </c>
      <c r="C2698" t="s">
        <v>4307</v>
      </c>
    </row>
    <row r="2699" spans="1:3">
      <c r="A2699" t="s">
        <v>4037</v>
      </c>
      <c r="B2699" t="s">
        <v>2095</v>
      </c>
      <c r="C2699" t="s">
        <v>4308</v>
      </c>
    </row>
    <row r="2700" spans="1:3">
      <c r="A2700" t="s">
        <v>4037</v>
      </c>
      <c r="B2700" t="s">
        <v>2095</v>
      </c>
      <c r="C2700" t="s">
        <v>4309</v>
      </c>
    </row>
    <row r="2701" spans="1:3">
      <c r="A2701" t="s">
        <v>4037</v>
      </c>
      <c r="B2701" t="s">
        <v>4310</v>
      </c>
      <c r="C2701" t="s">
        <v>4311</v>
      </c>
    </row>
    <row r="2702" spans="1:3">
      <c r="A2702" t="s">
        <v>4037</v>
      </c>
      <c r="B2702" t="s">
        <v>4312</v>
      </c>
      <c r="C2702" t="s">
        <v>4313</v>
      </c>
    </row>
    <row r="2703" spans="1:3">
      <c r="A2703" t="s">
        <v>4037</v>
      </c>
      <c r="B2703" t="s">
        <v>4269</v>
      </c>
      <c r="C2703" t="s">
        <v>4314</v>
      </c>
    </row>
    <row r="2704" spans="1:3">
      <c r="A2704" t="s">
        <v>4037</v>
      </c>
      <c r="B2704" t="s">
        <v>4315</v>
      </c>
      <c r="C2704" t="s">
        <v>4316</v>
      </c>
    </row>
    <row r="2705" spans="1:3">
      <c r="A2705" t="s">
        <v>4037</v>
      </c>
      <c r="B2705" t="s">
        <v>4315</v>
      </c>
      <c r="C2705" t="s">
        <v>4317</v>
      </c>
    </row>
    <row r="2706" spans="1:3">
      <c r="A2706" t="s">
        <v>4037</v>
      </c>
      <c r="B2706" t="s">
        <v>4315</v>
      </c>
      <c r="C2706" t="s">
        <v>4318</v>
      </c>
    </row>
    <row r="2707" spans="1:3">
      <c r="A2707" t="s">
        <v>4037</v>
      </c>
      <c r="B2707" t="s">
        <v>4315</v>
      </c>
      <c r="C2707" t="s">
        <v>4319</v>
      </c>
    </row>
    <row r="2708" spans="1:3">
      <c r="A2708" t="s">
        <v>4037</v>
      </c>
      <c r="B2708" t="s">
        <v>4315</v>
      </c>
      <c r="C2708" t="s">
        <v>4320</v>
      </c>
    </row>
    <row r="2709" spans="1:3">
      <c r="A2709" t="s">
        <v>4037</v>
      </c>
      <c r="B2709" t="s">
        <v>320</v>
      </c>
      <c r="C2709" t="s">
        <v>4321</v>
      </c>
    </row>
    <row r="2710" spans="1:3">
      <c r="A2710" t="s">
        <v>4037</v>
      </c>
      <c r="B2710" t="s">
        <v>320</v>
      </c>
      <c r="C2710" t="s">
        <v>4322</v>
      </c>
    </row>
    <row r="2711" spans="1:3">
      <c r="A2711" t="s">
        <v>4037</v>
      </c>
      <c r="B2711" t="s">
        <v>4323</v>
      </c>
      <c r="C2711" t="s">
        <v>4324</v>
      </c>
    </row>
    <row r="2712" spans="1:3">
      <c r="A2712" t="s">
        <v>4037</v>
      </c>
      <c r="B2712" t="s">
        <v>4315</v>
      </c>
      <c r="C2712" t="s">
        <v>4325</v>
      </c>
    </row>
    <row r="2713" spans="1:3">
      <c r="A2713" t="s">
        <v>4037</v>
      </c>
      <c r="B2713" t="s">
        <v>4315</v>
      </c>
      <c r="C2713" t="s">
        <v>4326</v>
      </c>
    </row>
    <row r="2714" spans="1:3">
      <c r="A2714" t="s">
        <v>4037</v>
      </c>
      <c r="B2714" t="s">
        <v>4327</v>
      </c>
      <c r="C2714" t="s">
        <v>4328</v>
      </c>
    </row>
    <row r="2715" spans="1:3">
      <c r="A2715" t="s">
        <v>4037</v>
      </c>
      <c r="B2715" t="s">
        <v>4327</v>
      </c>
      <c r="C2715" t="s">
        <v>4329</v>
      </c>
    </row>
    <row r="2716" spans="1:3">
      <c r="A2716" t="s">
        <v>4037</v>
      </c>
      <c r="B2716" t="s">
        <v>4315</v>
      </c>
      <c r="C2716" t="s">
        <v>4330</v>
      </c>
    </row>
    <row r="2717" spans="1:3">
      <c r="A2717" t="s">
        <v>4037</v>
      </c>
      <c r="B2717" t="s">
        <v>4315</v>
      </c>
      <c r="C2717" t="s">
        <v>4331</v>
      </c>
    </row>
    <row r="2718" spans="1:3">
      <c r="A2718" t="s">
        <v>4037</v>
      </c>
      <c r="B2718" t="s">
        <v>4315</v>
      </c>
      <c r="C2718" t="s">
        <v>4332</v>
      </c>
    </row>
    <row r="2719" spans="1:3">
      <c r="A2719" t="s">
        <v>4037</v>
      </c>
      <c r="B2719" t="s">
        <v>4315</v>
      </c>
      <c r="C2719" t="s">
        <v>4333</v>
      </c>
    </row>
    <row r="2720" spans="1:3">
      <c r="A2720" t="s">
        <v>4037</v>
      </c>
      <c r="B2720" t="s">
        <v>4315</v>
      </c>
      <c r="C2720" t="s">
        <v>4334</v>
      </c>
    </row>
    <row r="2721" spans="1:3">
      <c r="A2721" t="s">
        <v>4037</v>
      </c>
      <c r="B2721" t="s">
        <v>4323</v>
      </c>
      <c r="C2721" t="s">
        <v>4335</v>
      </c>
    </row>
    <row r="2722" spans="1:3">
      <c r="A2722" t="s">
        <v>4037</v>
      </c>
      <c r="B2722" t="s">
        <v>4315</v>
      </c>
      <c r="C2722" t="s">
        <v>4336</v>
      </c>
    </row>
    <row r="2723" spans="1:3">
      <c r="A2723" t="s">
        <v>4037</v>
      </c>
      <c r="B2723" t="s">
        <v>4315</v>
      </c>
      <c r="C2723" t="s">
        <v>4337</v>
      </c>
    </row>
    <row r="2724" spans="1:3">
      <c r="A2724" t="s">
        <v>4037</v>
      </c>
      <c r="B2724" t="s">
        <v>4338</v>
      </c>
      <c r="C2724" t="s">
        <v>4339</v>
      </c>
    </row>
    <row r="2725" spans="1:3">
      <c r="A2725" t="s">
        <v>4037</v>
      </c>
      <c r="B2725" t="s">
        <v>4338</v>
      </c>
      <c r="C2725" t="s">
        <v>4340</v>
      </c>
    </row>
    <row r="2726" spans="1:3">
      <c r="A2726" t="s">
        <v>4037</v>
      </c>
      <c r="B2726" t="s">
        <v>4341</v>
      </c>
      <c r="C2726" t="s">
        <v>4342</v>
      </c>
    </row>
    <row r="2727" spans="1:3">
      <c r="A2727" t="s">
        <v>4037</v>
      </c>
      <c r="B2727" t="s">
        <v>4343</v>
      </c>
      <c r="C2727" t="s">
        <v>4344</v>
      </c>
    </row>
    <row r="2728" spans="1:3">
      <c r="A2728" t="s">
        <v>4037</v>
      </c>
      <c r="B2728" t="s">
        <v>4345</v>
      </c>
      <c r="C2728" t="s">
        <v>4346</v>
      </c>
    </row>
    <row r="2729" spans="1:3">
      <c r="A2729" t="s">
        <v>4037</v>
      </c>
      <c r="B2729" t="s">
        <v>4347</v>
      </c>
      <c r="C2729" t="s">
        <v>4348</v>
      </c>
    </row>
    <row r="2730" spans="1:3">
      <c r="A2730" t="s">
        <v>4037</v>
      </c>
      <c r="B2730" t="s">
        <v>4349</v>
      </c>
      <c r="C2730" t="s">
        <v>4350</v>
      </c>
    </row>
    <row r="2731" spans="1:3">
      <c r="A2731" t="s">
        <v>4037</v>
      </c>
      <c r="B2731" t="s">
        <v>4351</v>
      </c>
      <c r="C2731" t="s">
        <v>4352</v>
      </c>
    </row>
    <row r="2732" spans="1:3">
      <c r="A2732" t="s">
        <v>4037</v>
      </c>
      <c r="B2732" t="s">
        <v>4353</v>
      </c>
      <c r="C2732" t="s">
        <v>4354</v>
      </c>
    </row>
    <row r="2733" spans="1:3">
      <c r="A2733" t="s">
        <v>4037</v>
      </c>
      <c r="B2733" t="s">
        <v>4355</v>
      </c>
      <c r="C2733" t="s">
        <v>4356</v>
      </c>
    </row>
    <row r="2734" spans="1:3">
      <c r="A2734" t="s">
        <v>4037</v>
      </c>
      <c r="B2734" t="s">
        <v>4357</v>
      </c>
      <c r="C2734" t="s">
        <v>4358</v>
      </c>
    </row>
    <row r="2735" spans="1:3">
      <c r="A2735" t="s">
        <v>4037</v>
      </c>
      <c r="B2735" t="s">
        <v>4359</v>
      </c>
      <c r="C2735" t="s">
        <v>4360</v>
      </c>
    </row>
    <row r="2736" spans="1:3">
      <c r="A2736" t="s">
        <v>4037</v>
      </c>
      <c r="B2736" t="s">
        <v>4361</v>
      </c>
      <c r="C2736" t="s">
        <v>4362</v>
      </c>
    </row>
    <row r="2737" spans="1:3">
      <c r="A2737" t="s">
        <v>4037</v>
      </c>
      <c r="B2737" t="s">
        <v>4363</v>
      </c>
      <c r="C2737" t="s">
        <v>4364</v>
      </c>
    </row>
    <row r="2738" spans="1:3">
      <c r="A2738" t="s">
        <v>4037</v>
      </c>
      <c r="B2738" t="s">
        <v>4365</v>
      </c>
      <c r="C2738" t="s">
        <v>4366</v>
      </c>
    </row>
    <row r="2739" spans="1:3">
      <c r="A2739" t="s">
        <v>4037</v>
      </c>
      <c r="B2739" t="s">
        <v>4367</v>
      </c>
      <c r="C2739" t="s">
        <v>4368</v>
      </c>
    </row>
    <row r="2740" spans="1:3">
      <c r="A2740" t="s">
        <v>4037</v>
      </c>
      <c r="B2740" t="s">
        <v>4369</v>
      </c>
      <c r="C2740" t="s">
        <v>4370</v>
      </c>
    </row>
    <row r="2741" spans="1:3">
      <c r="A2741" t="s">
        <v>4037</v>
      </c>
      <c r="B2741" t="s">
        <v>4371</v>
      </c>
      <c r="C2741" t="s">
        <v>4372</v>
      </c>
    </row>
    <row r="2742" spans="1:3">
      <c r="A2742" t="s">
        <v>4037</v>
      </c>
      <c r="B2742" t="s">
        <v>4373</v>
      </c>
      <c r="C2742" t="s">
        <v>4374</v>
      </c>
    </row>
    <row r="2743" spans="1:3">
      <c r="A2743" t="s">
        <v>4037</v>
      </c>
      <c r="B2743" t="s">
        <v>4375</v>
      </c>
      <c r="C2743" t="s">
        <v>4376</v>
      </c>
    </row>
    <row r="2744" spans="1:3">
      <c r="A2744" t="s">
        <v>4037</v>
      </c>
      <c r="B2744" t="s">
        <v>4377</v>
      </c>
      <c r="C2744" t="s">
        <v>4378</v>
      </c>
    </row>
    <row r="2745" spans="1:3">
      <c r="A2745" t="s">
        <v>4037</v>
      </c>
      <c r="B2745" t="s">
        <v>4379</v>
      </c>
      <c r="C2745" t="s">
        <v>4380</v>
      </c>
    </row>
    <row r="2746" spans="1:3">
      <c r="A2746" t="s">
        <v>4037</v>
      </c>
      <c r="B2746" t="s">
        <v>4381</v>
      </c>
      <c r="C2746" t="s">
        <v>4382</v>
      </c>
    </row>
    <row r="2747" spans="1:3">
      <c r="A2747" t="s">
        <v>4037</v>
      </c>
      <c r="B2747" t="s">
        <v>557</v>
      </c>
      <c r="C2747" t="s">
        <v>4383</v>
      </c>
    </row>
    <row r="2748" spans="1:3">
      <c r="A2748" t="s">
        <v>4037</v>
      </c>
      <c r="B2748" t="s">
        <v>4384</v>
      </c>
      <c r="C2748" t="s">
        <v>4385</v>
      </c>
    </row>
    <row r="2749" spans="1:3">
      <c r="A2749" t="s">
        <v>4037</v>
      </c>
      <c r="B2749" t="s">
        <v>2083</v>
      </c>
      <c r="C2749" t="s">
        <v>4386</v>
      </c>
    </row>
    <row r="2750" spans="1:3">
      <c r="A2750" t="s">
        <v>4037</v>
      </c>
      <c r="B2750" t="s">
        <v>4387</v>
      </c>
      <c r="C2750" t="s">
        <v>4388</v>
      </c>
    </row>
    <row r="2751" spans="1:3">
      <c r="A2751" t="s">
        <v>4037</v>
      </c>
      <c r="B2751" t="s">
        <v>4389</v>
      </c>
      <c r="C2751" t="s">
        <v>4390</v>
      </c>
    </row>
    <row r="2752" spans="1:3">
      <c r="A2752" t="s">
        <v>4037</v>
      </c>
      <c r="B2752" t="s">
        <v>4391</v>
      </c>
      <c r="C2752" t="s">
        <v>4392</v>
      </c>
    </row>
    <row r="2753" spans="1:3">
      <c r="A2753" t="s">
        <v>4037</v>
      </c>
      <c r="B2753" t="s">
        <v>4391</v>
      </c>
      <c r="C2753" t="s">
        <v>4393</v>
      </c>
    </row>
    <row r="2754" spans="1:3">
      <c r="A2754" t="s">
        <v>4037</v>
      </c>
      <c r="B2754" t="s">
        <v>4394</v>
      </c>
      <c r="C2754" t="s">
        <v>4395</v>
      </c>
    </row>
    <row r="2755" spans="1:3">
      <c r="A2755" t="s">
        <v>4037</v>
      </c>
      <c r="B2755" t="s">
        <v>4002</v>
      </c>
      <c r="C2755" t="s">
        <v>4396</v>
      </c>
    </row>
    <row r="2756" spans="1:3">
      <c r="A2756" t="s">
        <v>4037</v>
      </c>
      <c r="B2756" t="s">
        <v>4397</v>
      </c>
      <c r="C2756" t="s">
        <v>4398</v>
      </c>
    </row>
    <row r="2757" spans="1:3">
      <c r="A2757" t="s">
        <v>4037</v>
      </c>
      <c r="B2757" t="s">
        <v>4399</v>
      </c>
      <c r="C2757" t="s">
        <v>4400</v>
      </c>
    </row>
    <row r="2758" spans="1:3">
      <c r="A2758" t="s">
        <v>4037</v>
      </c>
      <c r="B2758" t="s">
        <v>4401</v>
      </c>
      <c r="C2758" t="s">
        <v>4402</v>
      </c>
    </row>
    <row r="2759" spans="1:3">
      <c r="A2759" t="s">
        <v>4037</v>
      </c>
      <c r="B2759" t="s">
        <v>4403</v>
      </c>
      <c r="C2759" t="s">
        <v>4404</v>
      </c>
    </row>
    <row r="2760" spans="1:3">
      <c r="A2760" t="s">
        <v>4037</v>
      </c>
      <c r="B2760" t="s">
        <v>4405</v>
      </c>
      <c r="C2760" t="s">
        <v>4406</v>
      </c>
    </row>
    <row r="2761" spans="1:3">
      <c r="A2761" t="s">
        <v>4037</v>
      </c>
      <c r="B2761" t="s">
        <v>4407</v>
      </c>
      <c r="C2761" t="s">
        <v>4408</v>
      </c>
    </row>
    <row r="2762" spans="1:3">
      <c r="A2762" t="s">
        <v>4037</v>
      </c>
      <c r="B2762" t="s">
        <v>2631</v>
      </c>
      <c r="C2762" t="s">
        <v>4409</v>
      </c>
    </row>
    <row r="2763" spans="1:3">
      <c r="A2763" t="s">
        <v>4037</v>
      </c>
      <c r="B2763" t="s">
        <v>4410</v>
      </c>
      <c r="C2763" t="s">
        <v>4411</v>
      </c>
    </row>
    <row r="2764" spans="1:3">
      <c r="A2764" t="s">
        <v>4037</v>
      </c>
      <c r="B2764" t="s">
        <v>4412</v>
      </c>
      <c r="C2764" t="s">
        <v>4413</v>
      </c>
    </row>
    <row r="2765" spans="1:3">
      <c r="A2765" t="s">
        <v>4037</v>
      </c>
      <c r="B2765" t="s">
        <v>4351</v>
      </c>
      <c r="C2765" t="s">
        <v>4414</v>
      </c>
    </row>
    <row r="2766" spans="1:3">
      <c r="A2766" t="s">
        <v>4037</v>
      </c>
      <c r="B2766" t="s">
        <v>4415</v>
      </c>
      <c r="C2766" t="s">
        <v>4416</v>
      </c>
    </row>
    <row r="2767" spans="1:3">
      <c r="A2767" t="s">
        <v>4037</v>
      </c>
      <c r="B2767" t="s">
        <v>1717</v>
      </c>
      <c r="C2767" t="s">
        <v>4417</v>
      </c>
    </row>
    <row r="2768" spans="1:3">
      <c r="A2768" t="s">
        <v>4037</v>
      </c>
      <c r="B2768" t="s">
        <v>4418</v>
      </c>
      <c r="C2768" t="s">
        <v>4419</v>
      </c>
    </row>
    <row r="2769" spans="1:3">
      <c r="A2769" t="s">
        <v>4037</v>
      </c>
      <c r="B2769" t="s">
        <v>4420</v>
      </c>
      <c r="C2769" t="s">
        <v>4421</v>
      </c>
    </row>
    <row r="2770" spans="1:3">
      <c r="A2770" t="s">
        <v>4037</v>
      </c>
      <c r="B2770" t="s">
        <v>4415</v>
      </c>
      <c r="C2770" t="s">
        <v>4422</v>
      </c>
    </row>
    <row r="2771" spans="1:3">
      <c r="A2771" t="s">
        <v>4037</v>
      </c>
      <c r="B2771" t="s">
        <v>4423</v>
      </c>
      <c r="C2771" t="s">
        <v>4424</v>
      </c>
    </row>
    <row r="2772" spans="1:3">
      <c r="A2772" t="s">
        <v>4037</v>
      </c>
      <c r="B2772" t="s">
        <v>4425</v>
      </c>
      <c r="C2772" t="s">
        <v>4426</v>
      </c>
    </row>
    <row r="2773" spans="1:3">
      <c r="A2773" t="s">
        <v>4037</v>
      </c>
      <c r="B2773" t="s">
        <v>4427</v>
      </c>
      <c r="C2773" t="s">
        <v>4428</v>
      </c>
    </row>
    <row r="2774" spans="1:3">
      <c r="A2774" t="s">
        <v>4037</v>
      </c>
      <c r="B2774" t="s">
        <v>4429</v>
      </c>
      <c r="C2774" t="s">
        <v>4430</v>
      </c>
    </row>
    <row r="2775" spans="1:3">
      <c r="A2775" t="s">
        <v>4037</v>
      </c>
      <c r="B2775" t="s">
        <v>4431</v>
      </c>
      <c r="C2775" t="s">
        <v>4432</v>
      </c>
    </row>
    <row r="2776" spans="1:3">
      <c r="A2776" t="s">
        <v>4037</v>
      </c>
      <c r="B2776" t="s">
        <v>4433</v>
      </c>
      <c r="C2776" t="s">
        <v>4434</v>
      </c>
    </row>
    <row r="2777" spans="1:3">
      <c r="A2777" t="s">
        <v>4037</v>
      </c>
      <c r="B2777" t="s">
        <v>4435</v>
      </c>
      <c r="C2777" t="s">
        <v>4436</v>
      </c>
    </row>
    <row r="2778" spans="1:3">
      <c r="A2778" t="s">
        <v>4037</v>
      </c>
      <c r="B2778" t="s">
        <v>4429</v>
      </c>
      <c r="C2778" t="s">
        <v>4437</v>
      </c>
    </row>
    <row r="2779" spans="1:3">
      <c r="A2779" t="s">
        <v>4037</v>
      </c>
      <c r="B2779" t="s">
        <v>4438</v>
      </c>
      <c r="C2779" t="s">
        <v>4439</v>
      </c>
    </row>
    <row r="2780" spans="1:3">
      <c r="A2780" t="s">
        <v>4037</v>
      </c>
      <c r="B2780" t="s">
        <v>4440</v>
      </c>
      <c r="C2780" t="s">
        <v>4441</v>
      </c>
    </row>
    <row r="2781" spans="1:3">
      <c r="A2781" t="s">
        <v>4037</v>
      </c>
      <c r="B2781" t="s">
        <v>4442</v>
      </c>
      <c r="C2781" t="s">
        <v>4443</v>
      </c>
    </row>
    <row r="2782" spans="1:3">
      <c r="A2782" t="s">
        <v>4037</v>
      </c>
      <c r="B2782" t="s">
        <v>4444</v>
      </c>
      <c r="C2782" t="s">
        <v>4445</v>
      </c>
    </row>
    <row r="2783" spans="1:3">
      <c r="A2783" t="s">
        <v>4037</v>
      </c>
      <c r="B2783" t="s">
        <v>4446</v>
      </c>
      <c r="C2783" t="s">
        <v>4447</v>
      </c>
    </row>
    <row r="2784" spans="1:3">
      <c r="A2784" t="s">
        <v>4037</v>
      </c>
      <c r="B2784" t="s">
        <v>4448</v>
      </c>
      <c r="C2784" t="s">
        <v>4449</v>
      </c>
    </row>
    <row r="2785" spans="1:3">
      <c r="A2785" t="s">
        <v>4037</v>
      </c>
      <c r="B2785" t="s">
        <v>1000</v>
      </c>
      <c r="C2785" t="s">
        <v>4450</v>
      </c>
    </row>
    <row r="2786" spans="1:3">
      <c r="A2786" t="s">
        <v>4037</v>
      </c>
      <c r="B2786" t="s">
        <v>4451</v>
      </c>
      <c r="C2786" t="s">
        <v>4452</v>
      </c>
    </row>
    <row r="2787" spans="1:3">
      <c r="A2787" t="s">
        <v>4037</v>
      </c>
      <c r="B2787" t="s">
        <v>4453</v>
      </c>
      <c r="C2787" t="s">
        <v>4454</v>
      </c>
    </row>
    <row r="2788" spans="1:3">
      <c r="A2788" t="s">
        <v>4037</v>
      </c>
      <c r="B2788" t="s">
        <v>4455</v>
      </c>
      <c r="C2788" t="s">
        <v>4456</v>
      </c>
    </row>
    <row r="2789" spans="1:3">
      <c r="A2789" t="s">
        <v>4037</v>
      </c>
      <c r="B2789" t="s">
        <v>4457</v>
      </c>
      <c r="C2789" t="s">
        <v>4458</v>
      </c>
    </row>
    <row r="2790" spans="1:3">
      <c r="A2790" t="s">
        <v>4037</v>
      </c>
      <c r="B2790" t="s">
        <v>4459</v>
      </c>
      <c r="C2790" t="s">
        <v>4460</v>
      </c>
    </row>
    <row r="2791" spans="1:3">
      <c r="A2791" t="s">
        <v>4037</v>
      </c>
      <c r="B2791" t="s">
        <v>4461</v>
      </c>
      <c r="C2791" t="s">
        <v>4462</v>
      </c>
    </row>
    <row r="2792" spans="1:3">
      <c r="A2792" t="s">
        <v>4037</v>
      </c>
      <c r="B2792" t="s">
        <v>4463</v>
      </c>
      <c r="C2792" t="s">
        <v>4464</v>
      </c>
    </row>
    <row r="2793" spans="1:3">
      <c r="A2793" t="s">
        <v>4037</v>
      </c>
      <c r="B2793" t="s">
        <v>4465</v>
      </c>
      <c r="C2793" t="s">
        <v>4466</v>
      </c>
    </row>
    <row r="2794" spans="1:3">
      <c r="A2794" t="s">
        <v>4037</v>
      </c>
      <c r="B2794" t="s">
        <v>4467</v>
      </c>
      <c r="C2794" t="s">
        <v>4468</v>
      </c>
    </row>
    <row r="2795" spans="1:3">
      <c r="A2795" t="s">
        <v>4037</v>
      </c>
      <c r="B2795" t="s">
        <v>4469</v>
      </c>
      <c r="C2795" t="s">
        <v>4470</v>
      </c>
    </row>
    <row r="2796" spans="1:3">
      <c r="A2796" t="s">
        <v>4037</v>
      </c>
      <c r="B2796" t="s">
        <v>4471</v>
      </c>
      <c r="C2796" t="s">
        <v>4472</v>
      </c>
    </row>
    <row r="2797" spans="1:3">
      <c r="A2797" t="s">
        <v>4037</v>
      </c>
      <c r="B2797" t="s">
        <v>1352</v>
      </c>
      <c r="C2797" t="s">
        <v>4473</v>
      </c>
    </row>
    <row r="2798" spans="1:3">
      <c r="A2798" t="s">
        <v>4037</v>
      </c>
      <c r="B2798" t="s">
        <v>4474</v>
      </c>
      <c r="C2798" t="s">
        <v>4475</v>
      </c>
    </row>
    <row r="2799" spans="1:3">
      <c r="A2799" t="s">
        <v>4037</v>
      </c>
      <c r="B2799" t="s">
        <v>538</v>
      </c>
      <c r="C2799" t="s">
        <v>4476</v>
      </c>
    </row>
    <row r="2800" spans="1:3">
      <c r="A2800" t="s">
        <v>4037</v>
      </c>
      <c r="B2800" t="s">
        <v>4477</v>
      </c>
      <c r="C2800" t="s">
        <v>4478</v>
      </c>
    </row>
    <row r="2801" spans="1:3">
      <c r="A2801" t="s">
        <v>4037</v>
      </c>
      <c r="B2801" t="s">
        <v>4479</v>
      </c>
      <c r="C2801" t="s">
        <v>4480</v>
      </c>
    </row>
    <row r="2802" spans="1:3">
      <c r="A2802" t="s">
        <v>4037</v>
      </c>
      <c r="B2802" t="s">
        <v>4481</v>
      </c>
      <c r="C2802" t="s">
        <v>4482</v>
      </c>
    </row>
    <row r="2803" spans="1:3">
      <c r="A2803" t="s">
        <v>4037</v>
      </c>
      <c r="B2803" t="s">
        <v>4483</v>
      </c>
      <c r="C2803" t="s">
        <v>4484</v>
      </c>
    </row>
    <row r="2804" spans="1:3">
      <c r="A2804" t="s">
        <v>4037</v>
      </c>
      <c r="B2804" t="s">
        <v>4483</v>
      </c>
      <c r="C2804" t="s">
        <v>4485</v>
      </c>
    </row>
    <row r="2805" spans="1:3">
      <c r="A2805" t="s">
        <v>4037</v>
      </c>
      <c r="B2805" t="s">
        <v>4486</v>
      </c>
      <c r="C2805" t="s">
        <v>4487</v>
      </c>
    </row>
    <row r="2806" spans="1:3">
      <c r="A2806" t="s">
        <v>4037</v>
      </c>
      <c r="B2806" t="s">
        <v>4488</v>
      </c>
      <c r="C2806" t="s">
        <v>4489</v>
      </c>
    </row>
    <row r="2807" spans="1:3">
      <c r="A2807" t="s">
        <v>4037</v>
      </c>
      <c r="B2807" t="s">
        <v>4490</v>
      </c>
      <c r="C2807" t="s">
        <v>4491</v>
      </c>
    </row>
    <row r="2808" spans="1:3">
      <c r="A2808" t="s">
        <v>4037</v>
      </c>
      <c r="B2808" t="s">
        <v>4492</v>
      </c>
      <c r="C2808" t="s">
        <v>4493</v>
      </c>
    </row>
    <row r="2809" spans="1:3">
      <c r="A2809" t="s">
        <v>4037</v>
      </c>
      <c r="B2809" t="s">
        <v>4494</v>
      </c>
      <c r="C2809" t="s">
        <v>4495</v>
      </c>
    </row>
    <row r="2810" spans="1:3">
      <c r="A2810" t="s">
        <v>4037</v>
      </c>
      <c r="B2810" t="s">
        <v>4496</v>
      </c>
      <c r="C2810" t="s">
        <v>4497</v>
      </c>
    </row>
    <row r="2811" spans="1:3">
      <c r="A2811" t="s">
        <v>4037</v>
      </c>
      <c r="B2811" t="s">
        <v>4498</v>
      </c>
      <c r="C2811" t="s">
        <v>4499</v>
      </c>
    </row>
    <row r="2812" spans="1:3">
      <c r="A2812" t="s">
        <v>4037</v>
      </c>
      <c r="B2812" t="s">
        <v>4500</v>
      </c>
      <c r="C2812" t="s">
        <v>4501</v>
      </c>
    </row>
    <row r="2813" spans="1:3">
      <c r="A2813" t="s">
        <v>4037</v>
      </c>
      <c r="B2813" t="s">
        <v>4502</v>
      </c>
      <c r="C2813" t="s">
        <v>4503</v>
      </c>
    </row>
    <row r="2814" spans="1:3">
      <c r="A2814" t="s">
        <v>4037</v>
      </c>
      <c r="B2814" t="s">
        <v>4446</v>
      </c>
      <c r="C2814" t="s">
        <v>4504</v>
      </c>
    </row>
    <row r="2815" spans="1:3">
      <c r="A2815" t="s">
        <v>4037</v>
      </c>
      <c r="B2815" t="s">
        <v>2520</v>
      </c>
      <c r="C2815" t="s">
        <v>4505</v>
      </c>
    </row>
    <row r="2816" spans="1:3">
      <c r="A2816" t="s">
        <v>4037</v>
      </c>
      <c r="B2816" t="s">
        <v>2520</v>
      </c>
      <c r="C2816" t="s">
        <v>4506</v>
      </c>
    </row>
    <row r="2817" spans="1:3">
      <c r="A2817" t="s">
        <v>4037</v>
      </c>
      <c r="B2817" t="s">
        <v>4507</v>
      </c>
      <c r="C2817" t="s">
        <v>4508</v>
      </c>
    </row>
    <row r="2818" spans="1:3">
      <c r="A2818" t="s">
        <v>4037</v>
      </c>
      <c r="B2818" t="s">
        <v>4509</v>
      </c>
      <c r="C2818" t="s">
        <v>4510</v>
      </c>
    </row>
    <row r="2819" spans="1:3">
      <c r="A2819" t="s">
        <v>4037</v>
      </c>
      <c r="B2819" t="s">
        <v>4511</v>
      </c>
      <c r="C2819" t="s">
        <v>4512</v>
      </c>
    </row>
    <row r="2820" spans="1:3">
      <c r="A2820" t="s">
        <v>4037</v>
      </c>
      <c r="B2820" t="s">
        <v>1838</v>
      </c>
      <c r="C2820" t="s">
        <v>4513</v>
      </c>
    </row>
    <row r="2821" spans="1:3">
      <c r="A2821" t="s">
        <v>4037</v>
      </c>
      <c r="B2821" t="s">
        <v>4514</v>
      </c>
      <c r="C2821" t="s">
        <v>4515</v>
      </c>
    </row>
    <row r="2822" spans="1:3">
      <c r="A2822" t="s">
        <v>4037</v>
      </c>
      <c r="B2822" t="s">
        <v>4516</v>
      </c>
      <c r="C2822" t="s">
        <v>4517</v>
      </c>
    </row>
    <row r="2823" spans="1:3">
      <c r="A2823" t="s">
        <v>4037</v>
      </c>
      <c r="B2823" t="s">
        <v>4518</v>
      </c>
      <c r="C2823" t="s">
        <v>4519</v>
      </c>
    </row>
    <row r="2824" spans="1:3">
      <c r="A2824" t="s">
        <v>4037</v>
      </c>
      <c r="B2824" t="s">
        <v>4520</v>
      </c>
      <c r="C2824" t="s">
        <v>4521</v>
      </c>
    </row>
    <row r="2825" spans="1:3">
      <c r="A2825" t="s">
        <v>4037</v>
      </c>
      <c r="B2825" t="s">
        <v>1572</v>
      </c>
      <c r="C2825" t="s">
        <v>4522</v>
      </c>
    </row>
    <row r="2826" spans="1:3">
      <c r="A2826" t="s">
        <v>4037</v>
      </c>
      <c r="B2826" t="s">
        <v>4523</v>
      </c>
      <c r="C2826" t="s">
        <v>4524</v>
      </c>
    </row>
    <row r="2827" spans="1:3">
      <c r="A2827" t="s">
        <v>4037</v>
      </c>
      <c r="B2827" t="s">
        <v>4525</v>
      </c>
      <c r="C2827" t="s">
        <v>4526</v>
      </c>
    </row>
    <row r="2828" spans="1:3">
      <c r="A2828" t="s">
        <v>4037</v>
      </c>
      <c r="B2828" t="s">
        <v>4527</v>
      </c>
      <c r="C2828" t="s">
        <v>4528</v>
      </c>
    </row>
    <row r="2829" spans="1:3">
      <c r="A2829" t="s">
        <v>4037</v>
      </c>
      <c r="B2829" t="s">
        <v>4529</v>
      </c>
      <c r="C2829" t="s">
        <v>4530</v>
      </c>
    </row>
    <row r="2830" spans="1:3">
      <c r="A2830" t="s">
        <v>4037</v>
      </c>
      <c r="B2830" t="s">
        <v>3575</v>
      </c>
      <c r="C2830" t="s">
        <v>4531</v>
      </c>
    </row>
    <row r="2831" spans="1:3">
      <c r="A2831" t="s">
        <v>4037</v>
      </c>
      <c r="B2831" t="s">
        <v>4532</v>
      </c>
      <c r="C2831" t="s">
        <v>4533</v>
      </c>
    </row>
    <row r="2832" spans="1:3">
      <c r="A2832" t="s">
        <v>4037</v>
      </c>
      <c r="B2832" t="s">
        <v>4534</v>
      </c>
      <c r="C2832" t="s">
        <v>4535</v>
      </c>
    </row>
    <row r="2833" spans="1:3">
      <c r="A2833" t="s">
        <v>4037</v>
      </c>
      <c r="B2833" t="s">
        <v>4536</v>
      </c>
      <c r="C2833" t="s">
        <v>4537</v>
      </c>
    </row>
    <row r="2834" spans="1:3">
      <c r="A2834" t="s">
        <v>4037</v>
      </c>
      <c r="B2834" t="s">
        <v>4538</v>
      </c>
      <c r="C2834" t="s">
        <v>4539</v>
      </c>
    </row>
    <row r="2835" spans="1:3">
      <c r="A2835" t="s">
        <v>4037</v>
      </c>
      <c r="B2835" t="s">
        <v>4540</v>
      </c>
      <c r="C2835" t="s">
        <v>4541</v>
      </c>
    </row>
    <row r="2836" spans="1:3">
      <c r="A2836" t="s">
        <v>4037</v>
      </c>
      <c r="B2836" t="s">
        <v>4542</v>
      </c>
      <c r="C2836" t="s">
        <v>4543</v>
      </c>
    </row>
    <row r="2837" spans="1:3">
      <c r="A2837" t="s">
        <v>4037</v>
      </c>
      <c r="B2837" t="s">
        <v>4544</v>
      </c>
      <c r="C2837" t="s">
        <v>4545</v>
      </c>
    </row>
    <row r="2838" spans="1:3">
      <c r="A2838" t="s">
        <v>4037</v>
      </c>
      <c r="B2838" t="s">
        <v>4546</v>
      </c>
      <c r="C2838" t="s">
        <v>4547</v>
      </c>
    </row>
    <row r="2839" spans="1:3">
      <c r="A2839" t="s">
        <v>4037</v>
      </c>
      <c r="B2839" t="s">
        <v>4548</v>
      </c>
      <c r="C2839" t="s">
        <v>4549</v>
      </c>
    </row>
    <row r="2840" spans="1:3">
      <c r="A2840" t="s">
        <v>4037</v>
      </c>
      <c r="B2840" t="s">
        <v>3205</v>
      </c>
      <c r="C2840" t="s">
        <v>4550</v>
      </c>
    </row>
    <row r="2841" spans="1:3">
      <c r="A2841" t="s">
        <v>4037</v>
      </c>
      <c r="B2841" t="s">
        <v>4551</v>
      </c>
      <c r="C2841" t="s">
        <v>4552</v>
      </c>
    </row>
    <row r="2842" spans="1:3">
      <c r="A2842" t="s">
        <v>4037</v>
      </c>
      <c r="B2842" t="s">
        <v>4553</v>
      </c>
      <c r="C2842" t="s">
        <v>4554</v>
      </c>
    </row>
    <row r="2843" spans="1:3">
      <c r="A2843" t="s">
        <v>4037</v>
      </c>
      <c r="B2843" t="s">
        <v>4555</v>
      </c>
      <c r="C2843" t="s">
        <v>4556</v>
      </c>
    </row>
    <row r="2844" spans="1:3">
      <c r="A2844" t="s">
        <v>4037</v>
      </c>
      <c r="B2844" t="s">
        <v>4557</v>
      </c>
      <c r="C2844" t="s">
        <v>4558</v>
      </c>
    </row>
    <row r="2845" spans="1:3">
      <c r="A2845" t="s">
        <v>4037</v>
      </c>
      <c r="B2845" t="s">
        <v>4559</v>
      </c>
      <c r="C2845" t="s">
        <v>4560</v>
      </c>
    </row>
    <row r="2846" spans="1:3">
      <c r="A2846" t="s">
        <v>4037</v>
      </c>
      <c r="B2846" t="s">
        <v>4561</v>
      </c>
      <c r="C2846" t="s">
        <v>4562</v>
      </c>
    </row>
    <row r="2847" spans="1:3">
      <c r="A2847" t="s">
        <v>4037</v>
      </c>
      <c r="B2847" t="s">
        <v>4563</v>
      </c>
      <c r="C2847" t="s">
        <v>4564</v>
      </c>
    </row>
    <row r="2848" spans="1:3">
      <c r="A2848" t="s">
        <v>4037</v>
      </c>
      <c r="B2848" t="s">
        <v>4565</v>
      </c>
      <c r="C2848" t="s">
        <v>4566</v>
      </c>
    </row>
    <row r="2849" spans="1:3">
      <c r="A2849" t="s">
        <v>4037</v>
      </c>
      <c r="B2849" t="s">
        <v>4567</v>
      </c>
      <c r="C2849" t="s">
        <v>4568</v>
      </c>
    </row>
    <row r="2850" spans="1:3">
      <c r="A2850" t="s">
        <v>4037</v>
      </c>
      <c r="B2850" t="s">
        <v>4569</v>
      </c>
      <c r="C2850" t="s">
        <v>4570</v>
      </c>
    </row>
    <row r="2851" spans="1:3">
      <c r="A2851" t="s">
        <v>4037</v>
      </c>
      <c r="B2851" t="s">
        <v>4571</v>
      </c>
      <c r="C2851" t="s">
        <v>4572</v>
      </c>
    </row>
    <row r="2852" spans="1:3">
      <c r="A2852" t="s">
        <v>4037</v>
      </c>
      <c r="B2852" t="s">
        <v>4573</v>
      </c>
      <c r="C2852" t="s">
        <v>4574</v>
      </c>
    </row>
    <row r="2853" spans="1:3">
      <c r="A2853" t="s">
        <v>4037</v>
      </c>
      <c r="B2853" t="s">
        <v>2905</v>
      </c>
      <c r="C2853" t="s">
        <v>4575</v>
      </c>
    </row>
    <row r="2854" spans="1:3">
      <c r="A2854" t="s">
        <v>4037</v>
      </c>
      <c r="B2854" t="s">
        <v>1709</v>
      </c>
      <c r="C2854" t="s">
        <v>4576</v>
      </c>
    </row>
    <row r="2855" spans="1:3">
      <c r="A2855" t="s">
        <v>4037</v>
      </c>
      <c r="B2855" t="s">
        <v>4577</v>
      </c>
      <c r="C2855" t="s">
        <v>4578</v>
      </c>
    </row>
    <row r="2856" spans="1:3">
      <c r="A2856" t="s">
        <v>4037</v>
      </c>
      <c r="B2856" t="s">
        <v>4579</v>
      </c>
      <c r="C2856" t="s">
        <v>4580</v>
      </c>
    </row>
    <row r="2857" spans="1:3">
      <c r="A2857" t="s">
        <v>4037</v>
      </c>
      <c r="B2857" t="s">
        <v>2875</v>
      </c>
      <c r="C2857" t="s">
        <v>4581</v>
      </c>
    </row>
    <row r="2858" spans="1:3">
      <c r="A2858" t="s">
        <v>4037</v>
      </c>
      <c r="B2858" t="s">
        <v>4582</v>
      </c>
      <c r="C2858" t="s">
        <v>4583</v>
      </c>
    </row>
    <row r="2859" spans="1:3">
      <c r="A2859" t="s">
        <v>4037</v>
      </c>
      <c r="B2859" t="s">
        <v>4584</v>
      </c>
      <c r="C2859" t="s">
        <v>4585</v>
      </c>
    </row>
    <row r="2860" spans="1:3">
      <c r="A2860" t="s">
        <v>4037</v>
      </c>
      <c r="B2860" t="s">
        <v>4586</v>
      </c>
      <c r="C2860" t="s">
        <v>4587</v>
      </c>
    </row>
    <row r="2861" spans="1:3">
      <c r="A2861" t="s">
        <v>4037</v>
      </c>
      <c r="B2861" t="s">
        <v>4588</v>
      </c>
      <c r="C2861" t="s">
        <v>4589</v>
      </c>
    </row>
    <row r="2862" spans="1:3">
      <c r="A2862" t="s">
        <v>4037</v>
      </c>
      <c r="B2862" t="s">
        <v>4590</v>
      </c>
      <c r="C2862" t="s">
        <v>4591</v>
      </c>
    </row>
    <row r="2863" spans="1:3">
      <c r="A2863" t="s">
        <v>4037</v>
      </c>
      <c r="B2863" t="s">
        <v>4592</v>
      </c>
      <c r="C2863" t="s">
        <v>4593</v>
      </c>
    </row>
    <row r="2864" spans="1:3">
      <c r="A2864" t="s">
        <v>4037</v>
      </c>
      <c r="B2864" t="s">
        <v>4594</v>
      </c>
      <c r="C2864" t="s">
        <v>4595</v>
      </c>
    </row>
    <row r="2865" spans="1:3">
      <c r="A2865" t="s">
        <v>4037</v>
      </c>
      <c r="B2865" t="s">
        <v>4596</v>
      </c>
      <c r="C2865" t="s">
        <v>4597</v>
      </c>
    </row>
    <row r="2866" spans="1:3">
      <c r="A2866" t="s">
        <v>4037</v>
      </c>
      <c r="B2866" t="s">
        <v>4598</v>
      </c>
      <c r="C2866" t="s">
        <v>4599</v>
      </c>
    </row>
    <row r="2867" spans="1:3">
      <c r="A2867" t="s">
        <v>4037</v>
      </c>
      <c r="B2867" t="s">
        <v>4600</v>
      </c>
      <c r="C2867" t="s">
        <v>4601</v>
      </c>
    </row>
    <row r="2868" spans="1:3">
      <c r="A2868" t="s">
        <v>4037</v>
      </c>
      <c r="B2868" t="s">
        <v>3946</v>
      </c>
      <c r="C2868" t="s">
        <v>4602</v>
      </c>
    </row>
    <row r="2869" spans="1:3">
      <c r="A2869" t="s">
        <v>4037</v>
      </c>
      <c r="B2869" t="s">
        <v>4603</v>
      </c>
      <c r="C2869" t="s">
        <v>4604</v>
      </c>
    </row>
    <row r="2870" spans="1:3">
      <c r="A2870" t="s">
        <v>4037</v>
      </c>
      <c r="B2870" t="s">
        <v>4520</v>
      </c>
      <c r="C2870" t="s">
        <v>4605</v>
      </c>
    </row>
    <row r="2871" spans="1:3">
      <c r="A2871" t="s">
        <v>4037</v>
      </c>
      <c r="B2871" t="s">
        <v>4606</v>
      </c>
      <c r="C2871" t="s">
        <v>4607</v>
      </c>
    </row>
    <row r="2872" spans="1:3">
      <c r="A2872" t="s">
        <v>4037</v>
      </c>
      <c r="B2872" t="s">
        <v>4606</v>
      </c>
      <c r="C2872" t="s">
        <v>4608</v>
      </c>
    </row>
    <row r="2873" spans="1:3">
      <c r="A2873" t="s">
        <v>4037</v>
      </c>
      <c r="B2873" t="s">
        <v>4609</v>
      </c>
      <c r="C2873" t="s">
        <v>4610</v>
      </c>
    </row>
    <row r="2874" spans="1:3">
      <c r="A2874" t="s">
        <v>4037</v>
      </c>
      <c r="B2874" t="s">
        <v>4611</v>
      </c>
      <c r="C2874" t="s">
        <v>4612</v>
      </c>
    </row>
    <row r="2875" spans="1:3">
      <c r="A2875" t="s">
        <v>4037</v>
      </c>
      <c r="B2875" t="s">
        <v>4613</v>
      </c>
      <c r="C2875" t="s">
        <v>4614</v>
      </c>
    </row>
    <row r="2876" spans="1:3">
      <c r="A2876" t="s">
        <v>4037</v>
      </c>
      <c r="B2876" t="s">
        <v>4615</v>
      </c>
      <c r="C2876" t="s">
        <v>4616</v>
      </c>
    </row>
    <row r="2877" spans="1:3">
      <c r="A2877" t="s">
        <v>4037</v>
      </c>
      <c r="B2877" t="s">
        <v>4617</v>
      </c>
      <c r="C2877" t="s">
        <v>4618</v>
      </c>
    </row>
    <row r="2878" spans="1:3">
      <c r="A2878" t="s">
        <v>4037</v>
      </c>
      <c r="B2878" t="s">
        <v>4619</v>
      </c>
      <c r="C2878" t="s">
        <v>4620</v>
      </c>
    </row>
    <row r="2879" spans="1:3">
      <c r="A2879" t="s">
        <v>4037</v>
      </c>
      <c r="B2879" t="s">
        <v>2232</v>
      </c>
      <c r="C2879" t="s">
        <v>4621</v>
      </c>
    </row>
    <row r="2880" spans="1:3">
      <c r="A2880" t="s">
        <v>4037</v>
      </c>
      <c r="B2880" t="s">
        <v>503</v>
      </c>
      <c r="C2880" t="s">
        <v>4622</v>
      </c>
    </row>
    <row r="2881" spans="1:3">
      <c r="A2881" t="s">
        <v>4037</v>
      </c>
      <c r="B2881" t="s">
        <v>4623</v>
      </c>
      <c r="C2881" t="s">
        <v>4624</v>
      </c>
    </row>
    <row r="2882" spans="1:3">
      <c r="A2882" t="s">
        <v>4037</v>
      </c>
      <c r="B2882" t="s">
        <v>4625</v>
      </c>
      <c r="C2882" t="s">
        <v>4626</v>
      </c>
    </row>
    <row r="2883" spans="1:3">
      <c r="A2883" t="s">
        <v>4037</v>
      </c>
      <c r="B2883" t="s">
        <v>4627</v>
      </c>
      <c r="C2883" t="s">
        <v>4628</v>
      </c>
    </row>
    <row r="2884" spans="1:3">
      <c r="A2884" t="s">
        <v>4037</v>
      </c>
      <c r="B2884" t="s">
        <v>4629</v>
      </c>
      <c r="C2884" t="s">
        <v>4630</v>
      </c>
    </row>
    <row r="2885" spans="1:3">
      <c r="A2885" t="s">
        <v>4037</v>
      </c>
      <c r="B2885" t="s">
        <v>4631</v>
      </c>
      <c r="C2885" t="s">
        <v>4632</v>
      </c>
    </row>
    <row r="2886" spans="1:3">
      <c r="A2886" t="s">
        <v>4037</v>
      </c>
      <c r="B2886" t="s">
        <v>4633</v>
      </c>
      <c r="C2886" t="s">
        <v>4634</v>
      </c>
    </row>
    <row r="2887" spans="1:3">
      <c r="A2887" t="s">
        <v>4037</v>
      </c>
      <c r="B2887" t="s">
        <v>4635</v>
      </c>
      <c r="C2887" t="s">
        <v>4636</v>
      </c>
    </row>
    <row r="2888" spans="1:3">
      <c r="A2888" t="s">
        <v>4037</v>
      </c>
      <c r="B2888" t="s">
        <v>4637</v>
      </c>
      <c r="C2888" t="s">
        <v>4638</v>
      </c>
    </row>
    <row r="2889" spans="1:3">
      <c r="A2889" t="s">
        <v>4037</v>
      </c>
      <c r="B2889" t="s">
        <v>3762</v>
      </c>
      <c r="C2889" t="s">
        <v>4639</v>
      </c>
    </row>
    <row r="2890" spans="1:3">
      <c r="A2890" t="s">
        <v>4037</v>
      </c>
      <c r="B2890" t="s">
        <v>4640</v>
      </c>
      <c r="C2890" t="s">
        <v>4641</v>
      </c>
    </row>
    <row r="2891" spans="1:3">
      <c r="A2891" t="s">
        <v>4037</v>
      </c>
      <c r="B2891" t="s">
        <v>2722</v>
      </c>
      <c r="C2891" t="s">
        <v>4642</v>
      </c>
    </row>
    <row r="2892" spans="1:3">
      <c r="A2892" t="s">
        <v>4037</v>
      </c>
      <c r="B2892" t="s">
        <v>4643</v>
      </c>
      <c r="C2892" t="s">
        <v>4644</v>
      </c>
    </row>
    <row r="2893" spans="1:3">
      <c r="A2893" t="s">
        <v>4037</v>
      </c>
      <c r="B2893" t="s">
        <v>4645</v>
      </c>
      <c r="C2893" t="s">
        <v>4646</v>
      </c>
    </row>
    <row r="2894" spans="1:3">
      <c r="A2894" t="s">
        <v>4037</v>
      </c>
      <c r="B2894" t="s">
        <v>4647</v>
      </c>
      <c r="C2894" t="s">
        <v>4648</v>
      </c>
    </row>
    <row r="2895" spans="1:3">
      <c r="A2895" t="s">
        <v>4037</v>
      </c>
      <c r="B2895" t="s">
        <v>4645</v>
      </c>
      <c r="C2895" t="s">
        <v>4649</v>
      </c>
    </row>
    <row r="2896" spans="1:3">
      <c r="A2896" t="s">
        <v>4037</v>
      </c>
      <c r="B2896" t="s">
        <v>4645</v>
      </c>
      <c r="C2896" t="s">
        <v>4650</v>
      </c>
    </row>
    <row r="2897" spans="1:3">
      <c r="A2897" t="s">
        <v>4037</v>
      </c>
      <c r="B2897" t="s">
        <v>4651</v>
      </c>
      <c r="C2897" t="s">
        <v>4652</v>
      </c>
    </row>
    <row r="2898" spans="1:3">
      <c r="A2898" t="s">
        <v>4037</v>
      </c>
      <c r="B2898" t="s">
        <v>4653</v>
      </c>
      <c r="C2898" t="s">
        <v>4654</v>
      </c>
    </row>
    <row r="2899" spans="1:3">
      <c r="A2899" t="s">
        <v>4037</v>
      </c>
      <c r="B2899" t="s">
        <v>4655</v>
      </c>
      <c r="C2899" t="s">
        <v>4656</v>
      </c>
    </row>
    <row r="2900" spans="1:3">
      <c r="A2900" t="s">
        <v>4037</v>
      </c>
      <c r="B2900" t="s">
        <v>4657</v>
      </c>
      <c r="C2900" t="s">
        <v>4658</v>
      </c>
    </row>
    <row r="2901" spans="1:3">
      <c r="A2901" t="s">
        <v>4037</v>
      </c>
      <c r="B2901" t="s">
        <v>4659</v>
      </c>
      <c r="C2901" t="s">
        <v>4660</v>
      </c>
    </row>
    <row r="2902" spans="1:3">
      <c r="A2902" t="s">
        <v>4037</v>
      </c>
      <c r="B2902" t="s">
        <v>4661</v>
      </c>
      <c r="C2902" t="s">
        <v>4662</v>
      </c>
    </row>
    <row r="2903" spans="1:3">
      <c r="A2903" t="s">
        <v>4037</v>
      </c>
      <c r="B2903" t="s">
        <v>4663</v>
      </c>
      <c r="C2903" t="s">
        <v>4664</v>
      </c>
    </row>
    <row r="2904" spans="1:3">
      <c r="A2904" t="s">
        <v>4037</v>
      </c>
      <c r="B2904" t="s">
        <v>4665</v>
      </c>
      <c r="C2904" t="s">
        <v>4666</v>
      </c>
    </row>
    <row r="2905" spans="1:3">
      <c r="A2905" t="s">
        <v>4037</v>
      </c>
      <c r="B2905" t="s">
        <v>4665</v>
      </c>
      <c r="C2905" t="s">
        <v>4667</v>
      </c>
    </row>
    <row r="2906" spans="1:3">
      <c r="A2906" t="s">
        <v>4037</v>
      </c>
      <c r="B2906" t="s">
        <v>4665</v>
      </c>
      <c r="C2906" t="s">
        <v>4668</v>
      </c>
    </row>
    <row r="2907" spans="1:3">
      <c r="A2907" t="s">
        <v>4037</v>
      </c>
      <c r="B2907" t="s">
        <v>4669</v>
      </c>
      <c r="C2907" t="s">
        <v>4670</v>
      </c>
    </row>
    <row r="2908" spans="1:3">
      <c r="A2908" t="s">
        <v>4037</v>
      </c>
      <c r="B2908" t="s">
        <v>4671</v>
      </c>
      <c r="C2908" t="s">
        <v>4672</v>
      </c>
    </row>
    <row r="2909" spans="1:3">
      <c r="A2909" t="s">
        <v>4037</v>
      </c>
      <c r="B2909" t="s">
        <v>4671</v>
      </c>
      <c r="C2909" t="s">
        <v>4673</v>
      </c>
    </row>
    <row r="2910" spans="1:3">
      <c r="A2910" t="s">
        <v>4037</v>
      </c>
      <c r="B2910" t="s">
        <v>4674</v>
      </c>
      <c r="C2910" t="s">
        <v>4675</v>
      </c>
    </row>
    <row r="2911" spans="1:3">
      <c r="A2911" t="s">
        <v>4037</v>
      </c>
      <c r="B2911" t="s">
        <v>4676</v>
      </c>
      <c r="C2911" t="s">
        <v>4677</v>
      </c>
    </row>
    <row r="2912" spans="1:3">
      <c r="A2912" t="s">
        <v>4037</v>
      </c>
      <c r="B2912" t="s">
        <v>4678</v>
      </c>
      <c r="C2912" t="s">
        <v>4679</v>
      </c>
    </row>
    <row r="2913" spans="1:3">
      <c r="A2913" t="s">
        <v>4037</v>
      </c>
      <c r="B2913" t="s">
        <v>3168</v>
      </c>
      <c r="C2913" t="s">
        <v>4680</v>
      </c>
    </row>
    <row r="2914" spans="1:3">
      <c r="A2914" t="s">
        <v>4037</v>
      </c>
      <c r="B2914" t="s">
        <v>4681</v>
      </c>
      <c r="C2914" t="s">
        <v>4682</v>
      </c>
    </row>
    <row r="2915" spans="1:3">
      <c r="A2915" t="s">
        <v>4037</v>
      </c>
      <c r="B2915" t="s">
        <v>1651</v>
      </c>
      <c r="C2915" t="s">
        <v>4683</v>
      </c>
    </row>
    <row r="2916" spans="1:3">
      <c r="A2916" t="s">
        <v>4037</v>
      </c>
      <c r="B2916" t="s">
        <v>2172</v>
      </c>
      <c r="C2916" t="s">
        <v>4684</v>
      </c>
    </row>
    <row r="2917" spans="1:3">
      <c r="A2917" t="s">
        <v>4037</v>
      </c>
      <c r="B2917" t="s">
        <v>4685</v>
      </c>
      <c r="C2917" t="s">
        <v>4686</v>
      </c>
    </row>
    <row r="2918" spans="1:3">
      <c r="A2918" t="s">
        <v>4037</v>
      </c>
      <c r="B2918" t="s">
        <v>4687</v>
      </c>
      <c r="C2918" t="s">
        <v>4688</v>
      </c>
    </row>
    <row r="2919" spans="1:3">
      <c r="A2919" t="s">
        <v>4037</v>
      </c>
      <c r="B2919" t="s">
        <v>2327</v>
      </c>
      <c r="C2919" t="s">
        <v>4689</v>
      </c>
    </row>
    <row r="2920" spans="1:3">
      <c r="A2920" t="s">
        <v>4037</v>
      </c>
      <c r="B2920" t="s">
        <v>4690</v>
      </c>
      <c r="C2920" t="s">
        <v>4691</v>
      </c>
    </row>
    <row r="2921" spans="1:3">
      <c r="A2921" t="s">
        <v>4037</v>
      </c>
      <c r="B2921" t="s">
        <v>1832</v>
      </c>
      <c r="C2921" t="s">
        <v>4692</v>
      </c>
    </row>
    <row r="2922" spans="1:3">
      <c r="A2922" t="s">
        <v>4037</v>
      </c>
      <c r="B2922" t="s">
        <v>4693</v>
      </c>
      <c r="C2922" t="s">
        <v>4694</v>
      </c>
    </row>
    <row r="2923" spans="1:3">
      <c r="A2923" t="s">
        <v>4037</v>
      </c>
      <c r="B2923" t="s">
        <v>4695</v>
      </c>
      <c r="C2923" t="s">
        <v>4696</v>
      </c>
    </row>
    <row r="2924" spans="1:3">
      <c r="A2924" t="s">
        <v>4037</v>
      </c>
      <c r="B2924" t="s">
        <v>4697</v>
      </c>
      <c r="C2924" t="s">
        <v>4698</v>
      </c>
    </row>
    <row r="2925" spans="1:3">
      <c r="A2925" t="s">
        <v>4037</v>
      </c>
      <c r="B2925" t="s">
        <v>4699</v>
      </c>
      <c r="C2925" t="s">
        <v>4700</v>
      </c>
    </row>
    <row r="2926" spans="1:3">
      <c r="A2926" t="s">
        <v>4037</v>
      </c>
      <c r="B2926" t="s">
        <v>4701</v>
      </c>
      <c r="C2926" t="s">
        <v>4702</v>
      </c>
    </row>
    <row r="2927" spans="1:3">
      <c r="A2927" t="s">
        <v>4037</v>
      </c>
      <c r="B2927" t="s">
        <v>4703</v>
      </c>
      <c r="C2927" t="s">
        <v>4704</v>
      </c>
    </row>
    <row r="2928" spans="1:3">
      <c r="A2928" t="s">
        <v>4037</v>
      </c>
      <c r="B2928" t="s">
        <v>4705</v>
      </c>
      <c r="C2928" t="s">
        <v>4706</v>
      </c>
    </row>
    <row r="2929" spans="1:3">
      <c r="A2929" t="s">
        <v>4037</v>
      </c>
      <c r="B2929" t="s">
        <v>4707</v>
      </c>
      <c r="C2929" t="s">
        <v>4708</v>
      </c>
    </row>
    <row r="2930" spans="1:3">
      <c r="A2930" t="s">
        <v>4037</v>
      </c>
      <c r="B2930" t="s">
        <v>4709</v>
      </c>
      <c r="C2930" t="s">
        <v>4710</v>
      </c>
    </row>
    <row r="2931" spans="1:3">
      <c r="A2931" t="s">
        <v>4037</v>
      </c>
      <c r="B2931" t="s">
        <v>4711</v>
      </c>
      <c r="C2931" t="s">
        <v>4712</v>
      </c>
    </row>
    <row r="2932" spans="1:3">
      <c r="A2932" t="s">
        <v>4037</v>
      </c>
      <c r="B2932" t="s">
        <v>4713</v>
      </c>
      <c r="C2932" t="s">
        <v>4714</v>
      </c>
    </row>
    <row r="2933" spans="1:3">
      <c r="A2933" t="s">
        <v>4037</v>
      </c>
      <c r="B2933" t="s">
        <v>4715</v>
      </c>
      <c r="C2933" t="s">
        <v>4716</v>
      </c>
    </row>
    <row r="2934" spans="1:3">
      <c r="A2934" t="s">
        <v>4037</v>
      </c>
      <c r="B2934" t="s">
        <v>4717</v>
      </c>
      <c r="C2934" t="s">
        <v>4718</v>
      </c>
    </row>
    <row r="2935" spans="1:3">
      <c r="A2935" t="s">
        <v>4037</v>
      </c>
      <c r="B2935" t="s">
        <v>4719</v>
      </c>
      <c r="C2935" t="s">
        <v>4720</v>
      </c>
    </row>
    <row r="2936" spans="1:3">
      <c r="A2936" t="s">
        <v>4037</v>
      </c>
      <c r="B2936" t="s">
        <v>4721</v>
      </c>
      <c r="C2936" t="s">
        <v>4722</v>
      </c>
    </row>
    <row r="2937" spans="1:3">
      <c r="A2937" t="s">
        <v>4037</v>
      </c>
      <c r="B2937" t="s">
        <v>4671</v>
      </c>
      <c r="C2937" t="s">
        <v>4723</v>
      </c>
    </row>
    <row r="2938" spans="1:3">
      <c r="A2938" t="s">
        <v>4037</v>
      </c>
      <c r="B2938" t="s">
        <v>4724</v>
      </c>
      <c r="C2938" t="s">
        <v>4725</v>
      </c>
    </row>
    <row r="2939" spans="1:3">
      <c r="A2939" t="s">
        <v>4037</v>
      </c>
      <c r="B2939" t="s">
        <v>4726</v>
      </c>
      <c r="C2939" t="s">
        <v>4727</v>
      </c>
    </row>
    <row r="2940" spans="1:3">
      <c r="A2940" t="s">
        <v>4037</v>
      </c>
      <c r="B2940" t="s">
        <v>4728</v>
      </c>
      <c r="C2940" t="s">
        <v>4729</v>
      </c>
    </row>
    <row r="2941" spans="1:3">
      <c r="A2941" t="s">
        <v>4037</v>
      </c>
      <c r="B2941" t="s">
        <v>4730</v>
      </c>
      <c r="C2941" t="s">
        <v>4731</v>
      </c>
    </row>
    <row r="2942" spans="1:3">
      <c r="A2942" t="s">
        <v>4037</v>
      </c>
      <c r="B2942" t="s">
        <v>4732</v>
      </c>
      <c r="C2942" t="s">
        <v>4733</v>
      </c>
    </row>
    <row r="2943" spans="1:3">
      <c r="A2943" t="s">
        <v>4037</v>
      </c>
      <c r="B2943" t="s">
        <v>4734</v>
      </c>
      <c r="C2943" t="s">
        <v>4735</v>
      </c>
    </row>
    <row r="2944" spans="1:3">
      <c r="A2944" t="s">
        <v>4037</v>
      </c>
      <c r="B2944" t="s">
        <v>4736</v>
      </c>
      <c r="C2944" t="s">
        <v>4737</v>
      </c>
    </row>
    <row r="2945" spans="1:3">
      <c r="A2945" t="s">
        <v>4037</v>
      </c>
      <c r="B2945" t="s">
        <v>4738</v>
      </c>
      <c r="C2945" t="s">
        <v>4739</v>
      </c>
    </row>
    <row r="2946" spans="1:3">
      <c r="A2946" t="s">
        <v>4037</v>
      </c>
      <c r="B2946" t="s">
        <v>4740</v>
      </c>
      <c r="C2946" t="s">
        <v>4741</v>
      </c>
    </row>
    <row r="2947" spans="1:3">
      <c r="A2947" t="s">
        <v>4037</v>
      </c>
      <c r="B2947" t="s">
        <v>4742</v>
      </c>
      <c r="C2947" t="s">
        <v>4743</v>
      </c>
    </row>
    <row r="2948" spans="1:3">
      <c r="A2948" t="s">
        <v>4037</v>
      </c>
      <c r="B2948" t="s">
        <v>4744</v>
      </c>
      <c r="C2948" t="s">
        <v>4745</v>
      </c>
    </row>
    <row r="2949" spans="1:3">
      <c r="A2949" t="s">
        <v>4037</v>
      </c>
      <c r="B2949" t="s">
        <v>2551</v>
      </c>
      <c r="C2949" t="s">
        <v>4746</v>
      </c>
    </row>
    <row r="2950" spans="1:3">
      <c r="A2950" t="s">
        <v>4037</v>
      </c>
      <c r="B2950" t="s">
        <v>4747</v>
      </c>
      <c r="C2950" t="s">
        <v>4748</v>
      </c>
    </row>
    <row r="2951" spans="1:3">
      <c r="A2951" t="s">
        <v>4037</v>
      </c>
      <c r="B2951" t="s">
        <v>4749</v>
      </c>
      <c r="C2951" t="s">
        <v>4750</v>
      </c>
    </row>
    <row r="2952" spans="1:3">
      <c r="A2952" t="s">
        <v>4037</v>
      </c>
      <c r="B2952" t="s">
        <v>4751</v>
      </c>
      <c r="C2952" t="s">
        <v>4752</v>
      </c>
    </row>
    <row r="2953" spans="1:3">
      <c r="A2953" t="s">
        <v>4037</v>
      </c>
      <c r="B2953" t="s">
        <v>4753</v>
      </c>
      <c r="C2953" t="s">
        <v>4754</v>
      </c>
    </row>
    <row r="2954" spans="1:3">
      <c r="A2954" t="s">
        <v>4037</v>
      </c>
      <c r="B2954" t="s">
        <v>4755</v>
      </c>
      <c r="C2954" t="s">
        <v>4756</v>
      </c>
    </row>
    <row r="2955" spans="1:3">
      <c r="A2955" t="s">
        <v>4037</v>
      </c>
      <c r="B2955" t="s">
        <v>1041</v>
      </c>
      <c r="C2955" t="s">
        <v>4757</v>
      </c>
    </row>
    <row r="2956" spans="1:3">
      <c r="A2956" t="s">
        <v>4037</v>
      </c>
      <c r="B2956" t="s">
        <v>4758</v>
      </c>
      <c r="C2956" t="s">
        <v>4759</v>
      </c>
    </row>
    <row r="2957" spans="1:3">
      <c r="A2957" t="s">
        <v>4037</v>
      </c>
      <c r="B2957" t="s">
        <v>4760</v>
      </c>
      <c r="C2957" t="s">
        <v>4761</v>
      </c>
    </row>
    <row r="2958" spans="1:3">
      <c r="A2958" t="s">
        <v>4037</v>
      </c>
      <c r="B2958" t="s">
        <v>4762</v>
      </c>
      <c r="C2958" t="s">
        <v>4763</v>
      </c>
    </row>
    <row r="2959" spans="1:3">
      <c r="A2959" t="s">
        <v>4037</v>
      </c>
      <c r="B2959" t="s">
        <v>4764</v>
      </c>
      <c r="C2959" t="s">
        <v>4765</v>
      </c>
    </row>
    <row r="2960" spans="1:3">
      <c r="A2960" t="s">
        <v>4037</v>
      </c>
      <c r="B2960" t="s">
        <v>4766</v>
      </c>
      <c r="C2960" t="s">
        <v>4767</v>
      </c>
    </row>
    <row r="2961" spans="1:3">
      <c r="A2961" t="s">
        <v>4037</v>
      </c>
      <c r="B2961" t="s">
        <v>4768</v>
      </c>
      <c r="C2961" t="s">
        <v>4769</v>
      </c>
    </row>
    <row r="2962" spans="1:3">
      <c r="A2962" t="s">
        <v>4037</v>
      </c>
      <c r="B2962" t="s">
        <v>4770</v>
      </c>
      <c r="C2962" t="s">
        <v>4771</v>
      </c>
    </row>
    <row r="2963" spans="1:3">
      <c r="A2963" t="s">
        <v>4037</v>
      </c>
      <c r="B2963" t="s">
        <v>4772</v>
      </c>
      <c r="C2963" t="s">
        <v>4773</v>
      </c>
    </row>
    <row r="2964" spans="1:3">
      <c r="A2964" t="s">
        <v>4037</v>
      </c>
      <c r="B2964" t="s">
        <v>4774</v>
      </c>
      <c r="C2964" t="s">
        <v>4775</v>
      </c>
    </row>
    <row r="2965" spans="1:3">
      <c r="A2965" t="s">
        <v>4037</v>
      </c>
      <c r="B2965" t="s">
        <v>4776</v>
      </c>
      <c r="C2965" t="s">
        <v>4777</v>
      </c>
    </row>
    <row r="2966" spans="1:3">
      <c r="A2966" t="s">
        <v>4037</v>
      </c>
      <c r="B2966" t="s">
        <v>4778</v>
      </c>
      <c r="C2966" t="s">
        <v>4779</v>
      </c>
    </row>
    <row r="2967" spans="1:3">
      <c r="A2967" t="s">
        <v>4037</v>
      </c>
      <c r="B2967" t="s">
        <v>4780</v>
      </c>
      <c r="C2967" t="s">
        <v>4781</v>
      </c>
    </row>
    <row r="2968" spans="1:3">
      <c r="A2968" t="s">
        <v>4037</v>
      </c>
      <c r="B2968" t="s">
        <v>4782</v>
      </c>
      <c r="C2968" t="s">
        <v>4783</v>
      </c>
    </row>
    <row r="2969" spans="1:3">
      <c r="A2969" t="s">
        <v>4037</v>
      </c>
      <c r="B2969" t="s">
        <v>4784</v>
      </c>
      <c r="C2969" t="s">
        <v>4785</v>
      </c>
    </row>
    <row r="2970" spans="1:3">
      <c r="A2970" t="s">
        <v>4037</v>
      </c>
      <c r="B2970" t="s">
        <v>4786</v>
      </c>
      <c r="C2970" t="s">
        <v>4787</v>
      </c>
    </row>
    <row r="2971" spans="1:3">
      <c r="A2971" t="s">
        <v>4037</v>
      </c>
      <c r="B2971" t="s">
        <v>4788</v>
      </c>
      <c r="C2971" t="s">
        <v>4789</v>
      </c>
    </row>
    <row r="2972" spans="1:3">
      <c r="A2972" t="s">
        <v>4037</v>
      </c>
      <c r="B2972" t="s">
        <v>4790</v>
      </c>
      <c r="C2972" t="s">
        <v>4791</v>
      </c>
    </row>
    <row r="2973" spans="1:3">
      <c r="A2973" t="s">
        <v>4037</v>
      </c>
      <c r="B2973" t="s">
        <v>4792</v>
      </c>
      <c r="C2973" t="s">
        <v>4793</v>
      </c>
    </row>
    <row r="2974" spans="1:3">
      <c r="A2974" t="s">
        <v>4037</v>
      </c>
      <c r="B2974" t="s">
        <v>3300</v>
      </c>
      <c r="C2974" t="s">
        <v>4794</v>
      </c>
    </row>
    <row r="2975" spans="1:3">
      <c r="A2975" t="s">
        <v>4037</v>
      </c>
      <c r="B2975" t="s">
        <v>3451</v>
      </c>
      <c r="C2975" t="s">
        <v>4795</v>
      </c>
    </row>
    <row r="2976" spans="1:3">
      <c r="A2976" t="s">
        <v>4037</v>
      </c>
      <c r="B2976" t="s">
        <v>3451</v>
      </c>
      <c r="C2976" t="s">
        <v>4796</v>
      </c>
    </row>
    <row r="2977" spans="1:3">
      <c r="A2977" t="s">
        <v>4037</v>
      </c>
      <c r="B2977" t="s">
        <v>4797</v>
      </c>
      <c r="C2977" t="s">
        <v>4798</v>
      </c>
    </row>
    <row r="2978" spans="1:3">
      <c r="A2978" t="s">
        <v>4037</v>
      </c>
      <c r="B2978" t="s">
        <v>2442</v>
      </c>
      <c r="C2978" t="s">
        <v>4799</v>
      </c>
    </row>
    <row r="2979" spans="1:3">
      <c r="A2979" t="s">
        <v>4037</v>
      </c>
      <c r="B2979" t="s">
        <v>4800</v>
      </c>
      <c r="C2979" t="s">
        <v>4801</v>
      </c>
    </row>
    <row r="2980" spans="1:3">
      <c r="A2980" t="s">
        <v>4037</v>
      </c>
      <c r="B2980" t="s">
        <v>4802</v>
      </c>
      <c r="C2980" t="s">
        <v>4803</v>
      </c>
    </row>
    <row r="2981" spans="1:3">
      <c r="A2981" t="s">
        <v>4037</v>
      </c>
      <c r="B2981" t="s">
        <v>4804</v>
      </c>
      <c r="C2981" t="s">
        <v>4805</v>
      </c>
    </row>
    <row r="2982" spans="1:3">
      <c r="A2982" t="s">
        <v>4037</v>
      </c>
      <c r="B2982" t="s">
        <v>3820</v>
      </c>
      <c r="C2982" t="s">
        <v>4806</v>
      </c>
    </row>
    <row r="2983" spans="1:3">
      <c r="A2983" t="s">
        <v>4037</v>
      </c>
      <c r="B2983" t="s">
        <v>4807</v>
      </c>
      <c r="C2983" t="s">
        <v>4808</v>
      </c>
    </row>
    <row r="2984" spans="1:3">
      <c r="A2984" t="s">
        <v>4037</v>
      </c>
      <c r="B2984" t="s">
        <v>4809</v>
      </c>
      <c r="C2984" t="s">
        <v>4810</v>
      </c>
    </row>
    <row r="2985" spans="1:3">
      <c r="A2985" t="s">
        <v>4037</v>
      </c>
      <c r="B2985" t="s">
        <v>4811</v>
      </c>
      <c r="C2985" t="s">
        <v>4812</v>
      </c>
    </row>
    <row r="2986" spans="1:3">
      <c r="A2986" t="s">
        <v>4037</v>
      </c>
      <c r="B2986" t="s">
        <v>4813</v>
      </c>
      <c r="C2986" t="s">
        <v>4814</v>
      </c>
    </row>
    <row r="2987" spans="1:3">
      <c r="A2987" t="s">
        <v>4037</v>
      </c>
      <c r="B2987" t="s">
        <v>4815</v>
      </c>
      <c r="C2987" t="s">
        <v>4816</v>
      </c>
    </row>
    <row r="2988" spans="1:3">
      <c r="A2988" t="s">
        <v>4037</v>
      </c>
      <c r="B2988" t="s">
        <v>4817</v>
      </c>
      <c r="C2988" t="s">
        <v>4818</v>
      </c>
    </row>
    <row r="2989" spans="1:3">
      <c r="A2989" t="s">
        <v>4037</v>
      </c>
      <c r="B2989" t="s">
        <v>4819</v>
      </c>
      <c r="C2989" t="s">
        <v>4820</v>
      </c>
    </row>
    <row r="2990" spans="1:3">
      <c r="A2990" t="s">
        <v>4037</v>
      </c>
      <c r="B2990" t="s">
        <v>4821</v>
      </c>
      <c r="C2990" t="s">
        <v>4822</v>
      </c>
    </row>
    <row r="2991" spans="1:3">
      <c r="A2991" t="s">
        <v>4037</v>
      </c>
      <c r="B2991" t="s">
        <v>4823</v>
      </c>
      <c r="C2991" t="s">
        <v>4824</v>
      </c>
    </row>
    <row r="2992" spans="1:3">
      <c r="A2992" t="s">
        <v>4037</v>
      </c>
      <c r="B2992" t="s">
        <v>4825</v>
      </c>
      <c r="C2992" t="s">
        <v>4826</v>
      </c>
    </row>
    <row r="2993" spans="1:3">
      <c r="A2993" t="s">
        <v>4037</v>
      </c>
      <c r="B2993" t="s">
        <v>4827</v>
      </c>
      <c r="C2993" t="s">
        <v>4828</v>
      </c>
    </row>
    <row r="2994" spans="1:3">
      <c r="A2994" t="s">
        <v>4037</v>
      </c>
      <c r="B2994" t="s">
        <v>4829</v>
      </c>
      <c r="C2994" t="s">
        <v>4830</v>
      </c>
    </row>
    <row r="2995" spans="1:3">
      <c r="A2995" t="s">
        <v>4037</v>
      </c>
      <c r="B2995" t="s">
        <v>4831</v>
      </c>
      <c r="C2995" t="s">
        <v>4832</v>
      </c>
    </row>
    <row r="2996" spans="1:3">
      <c r="A2996" t="s">
        <v>4037</v>
      </c>
      <c r="B2996" t="s">
        <v>4833</v>
      </c>
      <c r="C2996" t="s">
        <v>4834</v>
      </c>
    </row>
    <row r="2997" spans="1:3">
      <c r="A2997" t="s">
        <v>4037</v>
      </c>
      <c r="B2997" t="s">
        <v>4717</v>
      </c>
      <c r="C2997" t="s">
        <v>4835</v>
      </c>
    </row>
    <row r="2998" spans="1:3">
      <c r="A2998" t="s">
        <v>4037</v>
      </c>
      <c r="B2998" t="s">
        <v>4836</v>
      </c>
      <c r="C2998" t="s">
        <v>4837</v>
      </c>
    </row>
    <row r="2999" spans="1:3">
      <c r="A2999" t="s">
        <v>4037</v>
      </c>
      <c r="B2999" t="s">
        <v>4836</v>
      </c>
      <c r="C2999" t="s">
        <v>4838</v>
      </c>
    </row>
    <row r="3000" spans="1:3">
      <c r="A3000" t="s">
        <v>4037</v>
      </c>
      <c r="B3000" t="s">
        <v>4836</v>
      </c>
      <c r="C3000" t="s">
        <v>4839</v>
      </c>
    </row>
    <row r="3001" spans="1:3">
      <c r="A3001" t="s">
        <v>4037</v>
      </c>
      <c r="B3001" t="s">
        <v>4836</v>
      </c>
      <c r="C3001" t="s">
        <v>4840</v>
      </c>
    </row>
    <row r="3002" spans="1:3">
      <c r="A3002" t="s">
        <v>4037</v>
      </c>
      <c r="B3002" t="s">
        <v>4836</v>
      </c>
      <c r="C3002" t="s">
        <v>4841</v>
      </c>
    </row>
    <row r="3003" spans="1:3">
      <c r="A3003" t="s">
        <v>4037</v>
      </c>
      <c r="B3003" t="s">
        <v>2331</v>
      </c>
      <c r="C3003" t="s">
        <v>4842</v>
      </c>
    </row>
    <row r="3004" spans="1:3">
      <c r="A3004" t="s">
        <v>4037</v>
      </c>
      <c r="B3004" t="s">
        <v>4843</v>
      </c>
      <c r="C3004" t="s">
        <v>4844</v>
      </c>
    </row>
    <row r="3005" spans="1:3">
      <c r="A3005" t="s">
        <v>4037</v>
      </c>
      <c r="B3005" t="s">
        <v>4845</v>
      </c>
      <c r="C3005" t="s">
        <v>4846</v>
      </c>
    </row>
    <row r="3006" spans="1:3">
      <c r="A3006" t="s">
        <v>4037</v>
      </c>
      <c r="B3006" t="s">
        <v>4847</v>
      </c>
      <c r="C3006" t="s">
        <v>4848</v>
      </c>
    </row>
    <row r="3007" spans="1:3">
      <c r="A3007" t="s">
        <v>4037</v>
      </c>
      <c r="B3007" t="s">
        <v>4849</v>
      </c>
      <c r="C3007" t="s">
        <v>4850</v>
      </c>
    </row>
    <row r="3008" spans="1:3">
      <c r="A3008" t="s">
        <v>4037</v>
      </c>
      <c r="B3008" t="s">
        <v>4851</v>
      </c>
      <c r="C3008" t="s">
        <v>4852</v>
      </c>
    </row>
    <row r="3009" spans="1:3">
      <c r="A3009" t="s">
        <v>4037</v>
      </c>
      <c r="B3009" t="s">
        <v>4853</v>
      </c>
      <c r="C3009" t="s">
        <v>4854</v>
      </c>
    </row>
    <row r="3010" spans="1:3">
      <c r="A3010" t="s">
        <v>4037</v>
      </c>
      <c r="B3010" t="s">
        <v>4855</v>
      </c>
      <c r="C3010" t="s">
        <v>4856</v>
      </c>
    </row>
    <row r="3011" spans="1:3">
      <c r="A3011" t="s">
        <v>4037</v>
      </c>
      <c r="B3011" t="s">
        <v>4857</v>
      </c>
      <c r="C3011" t="s">
        <v>4858</v>
      </c>
    </row>
    <row r="3012" spans="1:3">
      <c r="A3012" t="s">
        <v>4037</v>
      </c>
      <c r="B3012" t="s">
        <v>4851</v>
      </c>
      <c r="C3012" t="s">
        <v>4859</v>
      </c>
    </row>
    <row r="3013" spans="1:3">
      <c r="A3013" t="s">
        <v>4037</v>
      </c>
      <c r="B3013" t="s">
        <v>4860</v>
      </c>
      <c r="C3013" t="s">
        <v>4861</v>
      </c>
    </row>
    <row r="3014" spans="1:3">
      <c r="A3014" t="s">
        <v>4037</v>
      </c>
      <c r="B3014" t="s">
        <v>4862</v>
      </c>
      <c r="C3014" t="s">
        <v>4863</v>
      </c>
    </row>
    <row r="3015" spans="1:3">
      <c r="A3015" t="s">
        <v>4037</v>
      </c>
      <c r="B3015" t="s">
        <v>4864</v>
      </c>
      <c r="C3015" t="s">
        <v>4865</v>
      </c>
    </row>
    <row r="3016" spans="1:3">
      <c r="A3016" t="s">
        <v>4037</v>
      </c>
      <c r="B3016" t="s">
        <v>4866</v>
      </c>
      <c r="C3016" t="s">
        <v>4867</v>
      </c>
    </row>
    <row r="3017" spans="1:3">
      <c r="A3017" t="s">
        <v>4037</v>
      </c>
      <c r="B3017" t="s">
        <v>4868</v>
      </c>
      <c r="C3017" t="s">
        <v>4869</v>
      </c>
    </row>
    <row r="3018" spans="1:3">
      <c r="A3018" t="s">
        <v>4037</v>
      </c>
      <c r="B3018" t="s">
        <v>4870</v>
      </c>
      <c r="C3018" t="s">
        <v>4871</v>
      </c>
    </row>
    <row r="3019" spans="1:3">
      <c r="A3019" t="s">
        <v>4037</v>
      </c>
      <c r="B3019" t="s">
        <v>221</v>
      </c>
      <c r="C3019" t="s">
        <v>4872</v>
      </c>
    </row>
    <row r="3020" spans="1:3">
      <c r="A3020" t="s">
        <v>4037</v>
      </c>
      <c r="B3020" t="s">
        <v>4873</v>
      </c>
      <c r="C3020" t="s">
        <v>4874</v>
      </c>
    </row>
    <row r="3021" spans="1:3">
      <c r="A3021" t="s">
        <v>4037</v>
      </c>
      <c r="B3021" t="s">
        <v>4875</v>
      </c>
      <c r="C3021" t="s">
        <v>4876</v>
      </c>
    </row>
    <row r="3022" spans="1:3">
      <c r="A3022" t="s">
        <v>4037</v>
      </c>
      <c r="B3022" t="s">
        <v>1687</v>
      </c>
      <c r="C3022" t="s">
        <v>4877</v>
      </c>
    </row>
    <row r="3023" spans="1:3">
      <c r="A3023" t="s">
        <v>4037</v>
      </c>
      <c r="B3023" t="s">
        <v>4878</v>
      </c>
      <c r="C3023" t="s">
        <v>4879</v>
      </c>
    </row>
    <row r="3024" spans="1:3">
      <c r="A3024" t="s">
        <v>4037</v>
      </c>
      <c r="B3024" t="s">
        <v>4880</v>
      </c>
      <c r="C3024" t="s">
        <v>4881</v>
      </c>
    </row>
    <row r="3025" spans="1:3">
      <c r="A3025" t="s">
        <v>4037</v>
      </c>
      <c r="B3025" t="s">
        <v>1578</v>
      </c>
      <c r="C3025" t="s">
        <v>4882</v>
      </c>
    </row>
    <row r="3026" spans="1:3">
      <c r="A3026" t="s">
        <v>4037</v>
      </c>
      <c r="B3026" t="s">
        <v>4883</v>
      </c>
      <c r="C3026" t="s">
        <v>4884</v>
      </c>
    </row>
    <row r="3027" spans="1:3">
      <c r="A3027" t="s">
        <v>4037</v>
      </c>
      <c r="B3027" t="s">
        <v>4885</v>
      </c>
      <c r="C3027" t="s">
        <v>4886</v>
      </c>
    </row>
    <row r="3028" spans="1:3">
      <c r="A3028" t="s">
        <v>4037</v>
      </c>
      <c r="B3028" t="s">
        <v>4887</v>
      </c>
      <c r="C3028" t="s">
        <v>4888</v>
      </c>
    </row>
    <row r="3029" spans="1:3">
      <c r="A3029" t="s">
        <v>4037</v>
      </c>
      <c r="B3029" t="s">
        <v>371</v>
      </c>
      <c r="C3029" t="s">
        <v>4889</v>
      </c>
    </row>
    <row r="3030" spans="1:3">
      <c r="A3030" t="s">
        <v>4037</v>
      </c>
      <c r="B3030" t="s">
        <v>4890</v>
      </c>
      <c r="C3030" t="s">
        <v>4891</v>
      </c>
    </row>
    <row r="3031" spans="1:3">
      <c r="A3031" t="s">
        <v>4037</v>
      </c>
      <c r="B3031" t="s">
        <v>577</v>
      </c>
      <c r="C3031" t="s">
        <v>4892</v>
      </c>
    </row>
    <row r="3032" spans="1:3">
      <c r="A3032" t="s">
        <v>4037</v>
      </c>
      <c r="B3032" t="s">
        <v>4893</v>
      </c>
      <c r="C3032" t="s">
        <v>4894</v>
      </c>
    </row>
    <row r="3033" spans="1:3">
      <c r="A3033" t="s">
        <v>4037</v>
      </c>
      <c r="B3033" t="s">
        <v>4895</v>
      </c>
      <c r="C3033" t="s">
        <v>4896</v>
      </c>
    </row>
    <row r="3034" spans="1:3">
      <c r="A3034" t="s">
        <v>4037</v>
      </c>
      <c r="B3034" t="s">
        <v>4897</v>
      </c>
      <c r="C3034" t="s">
        <v>4898</v>
      </c>
    </row>
    <row r="3035" spans="1:3">
      <c r="A3035" t="s">
        <v>4037</v>
      </c>
      <c r="B3035" t="s">
        <v>4899</v>
      </c>
      <c r="C3035" t="s">
        <v>4900</v>
      </c>
    </row>
    <row r="3036" spans="1:3">
      <c r="A3036" t="s">
        <v>4037</v>
      </c>
      <c r="B3036" t="s">
        <v>3057</v>
      </c>
      <c r="C3036" t="s">
        <v>4901</v>
      </c>
    </row>
    <row r="3037" spans="1:3">
      <c r="A3037" t="s">
        <v>4037</v>
      </c>
      <c r="B3037" t="s">
        <v>4902</v>
      </c>
      <c r="C3037" t="s">
        <v>4903</v>
      </c>
    </row>
    <row r="3038" spans="1:3">
      <c r="A3038" t="s">
        <v>4037</v>
      </c>
      <c r="B3038" t="s">
        <v>4904</v>
      </c>
      <c r="C3038" t="s">
        <v>4905</v>
      </c>
    </row>
    <row r="3039" spans="1:3">
      <c r="A3039" t="s">
        <v>4037</v>
      </c>
      <c r="B3039" t="s">
        <v>4906</v>
      </c>
      <c r="C3039" t="s">
        <v>4907</v>
      </c>
    </row>
    <row r="3040" spans="1:3">
      <c r="A3040" t="s">
        <v>4037</v>
      </c>
      <c r="B3040" t="s">
        <v>441</v>
      </c>
      <c r="C3040" t="s">
        <v>4908</v>
      </c>
    </row>
    <row r="3041" spans="1:3">
      <c r="A3041" t="s">
        <v>4037</v>
      </c>
      <c r="B3041" t="s">
        <v>4909</v>
      </c>
      <c r="C3041" t="s">
        <v>4910</v>
      </c>
    </row>
    <row r="3042" spans="1:3">
      <c r="A3042" t="s">
        <v>4037</v>
      </c>
      <c r="B3042" t="s">
        <v>4911</v>
      </c>
      <c r="C3042" t="s">
        <v>4912</v>
      </c>
    </row>
    <row r="3043" spans="1:3">
      <c r="A3043" t="s">
        <v>4037</v>
      </c>
      <c r="B3043" t="s">
        <v>4913</v>
      </c>
      <c r="C3043" t="s">
        <v>4914</v>
      </c>
    </row>
    <row r="3044" spans="1:3">
      <c r="A3044" t="s">
        <v>4037</v>
      </c>
      <c r="B3044" t="s">
        <v>4915</v>
      </c>
      <c r="C3044" t="s">
        <v>4916</v>
      </c>
    </row>
    <row r="3045" spans="1:3">
      <c r="A3045" t="s">
        <v>4037</v>
      </c>
      <c r="B3045" t="s">
        <v>4917</v>
      </c>
      <c r="C3045" t="s">
        <v>4918</v>
      </c>
    </row>
    <row r="3046" spans="1:3">
      <c r="A3046" t="s">
        <v>4037</v>
      </c>
      <c r="B3046" t="s">
        <v>4919</v>
      </c>
      <c r="C3046" t="s">
        <v>4920</v>
      </c>
    </row>
    <row r="3047" spans="1:3">
      <c r="A3047" t="s">
        <v>4037</v>
      </c>
      <c r="B3047" t="s">
        <v>4921</v>
      </c>
      <c r="C3047" t="s">
        <v>4922</v>
      </c>
    </row>
    <row r="3048" spans="1:3">
      <c r="A3048" t="s">
        <v>4037</v>
      </c>
      <c r="B3048" t="s">
        <v>2532</v>
      </c>
      <c r="C3048" t="s">
        <v>4923</v>
      </c>
    </row>
    <row r="3049" spans="1:3">
      <c r="A3049" t="s">
        <v>4037</v>
      </c>
      <c r="B3049" t="s">
        <v>4924</v>
      </c>
      <c r="C3049" t="s">
        <v>4925</v>
      </c>
    </row>
    <row r="3050" spans="1:3">
      <c r="A3050" t="s">
        <v>4037</v>
      </c>
      <c r="B3050" t="s">
        <v>4926</v>
      </c>
      <c r="C3050" t="s">
        <v>4927</v>
      </c>
    </row>
    <row r="3051" spans="1:3">
      <c r="A3051" t="s">
        <v>4037</v>
      </c>
      <c r="B3051" t="s">
        <v>4928</v>
      </c>
      <c r="C3051" t="s">
        <v>4929</v>
      </c>
    </row>
    <row r="3052" spans="1:3">
      <c r="A3052" t="s">
        <v>4037</v>
      </c>
      <c r="B3052" t="s">
        <v>2651</v>
      </c>
      <c r="C3052" t="s">
        <v>4930</v>
      </c>
    </row>
    <row r="3053" spans="1:3">
      <c r="A3053" t="s">
        <v>4037</v>
      </c>
      <c r="B3053" t="s">
        <v>4931</v>
      </c>
      <c r="C3053" t="s">
        <v>4932</v>
      </c>
    </row>
    <row r="3054" spans="1:3">
      <c r="A3054" t="s">
        <v>4037</v>
      </c>
      <c r="B3054" t="s">
        <v>4933</v>
      </c>
      <c r="C3054" t="s">
        <v>4934</v>
      </c>
    </row>
    <row r="3055" spans="1:3">
      <c r="A3055" t="s">
        <v>4037</v>
      </c>
      <c r="B3055" t="s">
        <v>4935</v>
      </c>
      <c r="C3055" t="s">
        <v>4936</v>
      </c>
    </row>
    <row r="3056" spans="1:3">
      <c r="A3056" t="s">
        <v>4037</v>
      </c>
      <c r="B3056" t="s">
        <v>4937</v>
      </c>
      <c r="C3056" t="s">
        <v>4938</v>
      </c>
    </row>
    <row r="3057" spans="1:3">
      <c r="A3057" t="s">
        <v>4037</v>
      </c>
      <c r="B3057" t="s">
        <v>4939</v>
      </c>
      <c r="C3057" t="s">
        <v>4940</v>
      </c>
    </row>
    <row r="3058" spans="1:3">
      <c r="A3058" t="s">
        <v>4037</v>
      </c>
      <c r="B3058" t="s">
        <v>4941</v>
      </c>
      <c r="C3058" t="s">
        <v>4942</v>
      </c>
    </row>
    <row r="3059" spans="1:3">
      <c r="A3059" t="s">
        <v>4037</v>
      </c>
      <c r="B3059" t="s">
        <v>3974</v>
      </c>
      <c r="C3059" t="s">
        <v>4943</v>
      </c>
    </row>
    <row r="3060" spans="1:3">
      <c r="A3060" t="s">
        <v>4037</v>
      </c>
      <c r="B3060" t="s">
        <v>4944</v>
      </c>
      <c r="C3060" t="s">
        <v>4945</v>
      </c>
    </row>
    <row r="3061" spans="1:3">
      <c r="A3061" t="s">
        <v>4037</v>
      </c>
      <c r="B3061" t="s">
        <v>4946</v>
      </c>
      <c r="C3061" t="s">
        <v>4947</v>
      </c>
    </row>
    <row r="3062" spans="1:3">
      <c r="A3062" t="s">
        <v>4037</v>
      </c>
      <c r="B3062" t="s">
        <v>4948</v>
      </c>
      <c r="C3062" t="s">
        <v>4949</v>
      </c>
    </row>
    <row r="3063" spans="1:3">
      <c r="A3063" t="s">
        <v>4037</v>
      </c>
      <c r="B3063" t="s">
        <v>4950</v>
      </c>
      <c r="C3063" t="s">
        <v>4951</v>
      </c>
    </row>
    <row r="3064" spans="1:3">
      <c r="A3064" t="s">
        <v>4037</v>
      </c>
      <c r="B3064" t="s">
        <v>4952</v>
      </c>
      <c r="C3064" t="s">
        <v>4953</v>
      </c>
    </row>
    <row r="3065" spans="1:3">
      <c r="A3065" t="s">
        <v>4037</v>
      </c>
      <c r="B3065" t="s">
        <v>4954</v>
      </c>
      <c r="C3065" t="s">
        <v>4955</v>
      </c>
    </row>
    <row r="3066" spans="1:3">
      <c r="A3066" t="s">
        <v>4037</v>
      </c>
      <c r="B3066" t="s">
        <v>1693</v>
      </c>
      <c r="C3066" t="s">
        <v>4956</v>
      </c>
    </row>
    <row r="3067" spans="1:3">
      <c r="A3067" t="s">
        <v>4037</v>
      </c>
      <c r="B3067" t="s">
        <v>4957</v>
      </c>
      <c r="C3067" t="s">
        <v>4958</v>
      </c>
    </row>
    <row r="3068" spans="1:3">
      <c r="A3068" t="s">
        <v>4037</v>
      </c>
      <c r="B3068" t="s">
        <v>4959</v>
      </c>
      <c r="C3068" t="s">
        <v>4960</v>
      </c>
    </row>
    <row r="3069" spans="1:3">
      <c r="A3069" t="s">
        <v>4037</v>
      </c>
      <c r="B3069" t="s">
        <v>4961</v>
      </c>
      <c r="C3069" t="s">
        <v>4962</v>
      </c>
    </row>
    <row r="3070" spans="1:3">
      <c r="A3070" t="s">
        <v>4037</v>
      </c>
      <c r="B3070" t="s">
        <v>4963</v>
      </c>
      <c r="C3070" t="s">
        <v>4964</v>
      </c>
    </row>
    <row r="3071" spans="1:3">
      <c r="A3071" t="s">
        <v>4037</v>
      </c>
      <c r="B3071" t="s">
        <v>4965</v>
      </c>
      <c r="C3071" t="s">
        <v>4966</v>
      </c>
    </row>
    <row r="3072" spans="1:3">
      <c r="A3072" t="s">
        <v>4037</v>
      </c>
      <c r="B3072" t="s">
        <v>3220</v>
      </c>
      <c r="C3072" t="s">
        <v>4967</v>
      </c>
    </row>
    <row r="3073" spans="1:3">
      <c r="A3073" t="s">
        <v>4037</v>
      </c>
      <c r="B3073" t="s">
        <v>2909</v>
      </c>
      <c r="C3073" t="s">
        <v>4968</v>
      </c>
    </row>
    <row r="3074" spans="1:3">
      <c r="A3074" t="s">
        <v>4037</v>
      </c>
      <c r="B3074" t="s">
        <v>4969</v>
      </c>
      <c r="C3074" t="s">
        <v>4970</v>
      </c>
    </row>
    <row r="3075" spans="1:3">
      <c r="A3075" t="s">
        <v>4037</v>
      </c>
      <c r="B3075" t="s">
        <v>4971</v>
      </c>
      <c r="C3075" t="s">
        <v>4972</v>
      </c>
    </row>
    <row r="3076" spans="1:3">
      <c r="A3076" t="s">
        <v>4037</v>
      </c>
      <c r="B3076" t="s">
        <v>4973</v>
      </c>
      <c r="C3076" t="s">
        <v>4974</v>
      </c>
    </row>
    <row r="3077" spans="1:3">
      <c r="A3077" t="s">
        <v>4037</v>
      </c>
      <c r="B3077" t="s">
        <v>4975</v>
      </c>
      <c r="C3077" t="s">
        <v>4976</v>
      </c>
    </row>
    <row r="3078" spans="1:3">
      <c r="A3078" t="s">
        <v>4037</v>
      </c>
      <c r="B3078" t="s">
        <v>4977</v>
      </c>
      <c r="C3078" t="s">
        <v>4978</v>
      </c>
    </row>
    <row r="3079" spans="1:3">
      <c r="A3079" t="s">
        <v>4037</v>
      </c>
      <c r="B3079" t="s">
        <v>4979</v>
      </c>
      <c r="C3079" t="s">
        <v>4980</v>
      </c>
    </row>
    <row r="3080" spans="1:3">
      <c r="A3080" t="s">
        <v>4037</v>
      </c>
      <c r="B3080" t="s">
        <v>4981</v>
      </c>
      <c r="C3080" t="s">
        <v>4982</v>
      </c>
    </row>
    <row r="3081" spans="1:3">
      <c r="A3081" t="s">
        <v>4037</v>
      </c>
      <c r="B3081" t="s">
        <v>4981</v>
      </c>
      <c r="C3081" t="s">
        <v>4983</v>
      </c>
    </row>
    <row r="3082" spans="1:3">
      <c r="A3082" t="s">
        <v>4037</v>
      </c>
      <c r="B3082" t="s">
        <v>4981</v>
      </c>
      <c r="C3082" t="s">
        <v>4984</v>
      </c>
    </row>
    <row r="3083" spans="1:3">
      <c r="A3083" t="s">
        <v>4037</v>
      </c>
      <c r="B3083" t="s">
        <v>4985</v>
      </c>
      <c r="C3083" t="s">
        <v>4986</v>
      </c>
    </row>
    <row r="3084" spans="1:3">
      <c r="A3084" t="s">
        <v>4037</v>
      </c>
      <c r="B3084" t="s">
        <v>4987</v>
      </c>
      <c r="C3084" t="s">
        <v>4988</v>
      </c>
    </row>
    <row r="3085" spans="1:3">
      <c r="A3085" t="s">
        <v>4037</v>
      </c>
      <c r="B3085" t="s">
        <v>4989</v>
      </c>
      <c r="C3085" t="s">
        <v>4990</v>
      </c>
    </row>
    <row r="3086" spans="1:3">
      <c r="A3086" t="s">
        <v>4037</v>
      </c>
      <c r="B3086" t="s">
        <v>4985</v>
      </c>
      <c r="C3086" t="s">
        <v>4991</v>
      </c>
    </row>
    <row r="3087" spans="1:3">
      <c r="A3087" t="s">
        <v>4037</v>
      </c>
      <c r="B3087" t="s">
        <v>4985</v>
      </c>
      <c r="C3087" t="s">
        <v>4992</v>
      </c>
    </row>
    <row r="3088" spans="1:3">
      <c r="A3088" t="s">
        <v>4037</v>
      </c>
      <c r="B3088" t="s">
        <v>4993</v>
      </c>
      <c r="C3088" t="s">
        <v>4994</v>
      </c>
    </row>
    <row r="3089" spans="1:3">
      <c r="A3089" t="s">
        <v>4037</v>
      </c>
      <c r="B3089" t="s">
        <v>4995</v>
      </c>
      <c r="C3089" t="s">
        <v>4996</v>
      </c>
    </row>
    <row r="3090" spans="1:3">
      <c r="A3090" t="s">
        <v>4037</v>
      </c>
      <c r="B3090" t="s">
        <v>4997</v>
      </c>
      <c r="C3090" t="s">
        <v>4998</v>
      </c>
    </row>
    <row r="3091" spans="1:3">
      <c r="A3091" t="s">
        <v>4037</v>
      </c>
      <c r="B3091" t="s">
        <v>4999</v>
      </c>
      <c r="C3091" t="s">
        <v>5000</v>
      </c>
    </row>
    <row r="3092" spans="1:3">
      <c r="A3092" t="s">
        <v>4037</v>
      </c>
      <c r="B3092" t="s">
        <v>5001</v>
      </c>
      <c r="C3092" t="s">
        <v>5002</v>
      </c>
    </row>
    <row r="3093" spans="1:3">
      <c r="A3093" t="s">
        <v>4037</v>
      </c>
      <c r="B3093" t="s">
        <v>5003</v>
      </c>
      <c r="C3093" t="s">
        <v>5004</v>
      </c>
    </row>
    <row r="3094" spans="1:3">
      <c r="A3094" t="s">
        <v>4037</v>
      </c>
      <c r="B3094" t="s">
        <v>5005</v>
      </c>
      <c r="C3094" t="s">
        <v>5006</v>
      </c>
    </row>
    <row r="3095" spans="1:3">
      <c r="A3095" t="s">
        <v>4037</v>
      </c>
      <c r="B3095" t="s">
        <v>5007</v>
      </c>
      <c r="C3095" t="s">
        <v>5008</v>
      </c>
    </row>
    <row r="3096" spans="1:3">
      <c r="A3096" t="s">
        <v>4037</v>
      </c>
      <c r="B3096" t="s">
        <v>5009</v>
      </c>
      <c r="C3096" t="s">
        <v>5010</v>
      </c>
    </row>
    <row r="3097" spans="1:3">
      <c r="A3097" t="s">
        <v>4037</v>
      </c>
      <c r="B3097" t="s">
        <v>108</v>
      </c>
      <c r="C3097" t="s">
        <v>5011</v>
      </c>
    </row>
    <row r="3098" spans="1:3">
      <c r="A3098" t="s">
        <v>4037</v>
      </c>
      <c r="B3098" t="s">
        <v>424</v>
      </c>
      <c r="C3098" t="s">
        <v>5012</v>
      </c>
    </row>
    <row r="3099" spans="1:3">
      <c r="A3099" t="s">
        <v>4037</v>
      </c>
      <c r="B3099" t="s">
        <v>5013</v>
      </c>
      <c r="C3099" t="s">
        <v>5014</v>
      </c>
    </row>
    <row r="3100" spans="1:3">
      <c r="A3100" t="s">
        <v>4037</v>
      </c>
      <c r="B3100" t="s">
        <v>5015</v>
      </c>
      <c r="C3100" t="s">
        <v>5016</v>
      </c>
    </row>
    <row r="3101" spans="1:3">
      <c r="A3101" t="s">
        <v>4037</v>
      </c>
      <c r="B3101" t="s">
        <v>5017</v>
      </c>
      <c r="C3101" t="s">
        <v>5018</v>
      </c>
    </row>
    <row r="3102" spans="1:3">
      <c r="A3102" t="s">
        <v>4037</v>
      </c>
      <c r="B3102" t="s">
        <v>5019</v>
      </c>
      <c r="C3102" t="s">
        <v>5020</v>
      </c>
    </row>
    <row r="3103" spans="1:3">
      <c r="A3103" t="s">
        <v>4037</v>
      </c>
      <c r="B3103" t="s">
        <v>1207</v>
      </c>
      <c r="C3103" t="s">
        <v>5021</v>
      </c>
    </row>
    <row r="3104" spans="1:3">
      <c r="A3104" t="s">
        <v>4037</v>
      </c>
      <c r="B3104" t="s">
        <v>5022</v>
      </c>
      <c r="C3104" t="s">
        <v>5023</v>
      </c>
    </row>
    <row r="3105" spans="1:3">
      <c r="A3105" t="s">
        <v>4037</v>
      </c>
      <c r="B3105" t="s">
        <v>5024</v>
      </c>
      <c r="C3105" t="s">
        <v>5025</v>
      </c>
    </row>
    <row r="3106" spans="1:3">
      <c r="A3106" t="s">
        <v>4037</v>
      </c>
      <c r="B3106" t="s">
        <v>5026</v>
      </c>
      <c r="C3106" t="s">
        <v>5027</v>
      </c>
    </row>
    <row r="3107" spans="1:3">
      <c r="A3107" t="s">
        <v>4037</v>
      </c>
      <c r="B3107" t="s">
        <v>5003</v>
      </c>
      <c r="C3107" t="s">
        <v>5028</v>
      </c>
    </row>
    <row r="3108" spans="1:3">
      <c r="A3108" t="s">
        <v>4037</v>
      </c>
      <c r="B3108" t="s">
        <v>5029</v>
      </c>
      <c r="C3108" t="s">
        <v>5030</v>
      </c>
    </row>
    <row r="3109" spans="1:3">
      <c r="A3109" t="s">
        <v>4037</v>
      </c>
      <c r="B3109" t="s">
        <v>1711</v>
      </c>
      <c r="C3109" t="s">
        <v>5031</v>
      </c>
    </row>
    <row r="3110" spans="1:3">
      <c r="A3110" t="s">
        <v>4037</v>
      </c>
      <c r="B3110" t="s">
        <v>1711</v>
      </c>
      <c r="C3110" t="s">
        <v>5032</v>
      </c>
    </row>
    <row r="3111" spans="1:3">
      <c r="A3111" t="s">
        <v>4037</v>
      </c>
      <c r="B3111" t="s">
        <v>1711</v>
      </c>
      <c r="C3111" t="s">
        <v>5033</v>
      </c>
    </row>
    <row r="3112" spans="1:3">
      <c r="A3112" t="s">
        <v>4037</v>
      </c>
      <c r="B3112" t="s">
        <v>1711</v>
      </c>
      <c r="C3112" t="s">
        <v>5034</v>
      </c>
    </row>
    <row r="3113" spans="1:3">
      <c r="A3113" t="s">
        <v>4037</v>
      </c>
      <c r="B3113" t="s">
        <v>1711</v>
      </c>
      <c r="C3113" t="s">
        <v>5035</v>
      </c>
    </row>
    <row r="3114" spans="1:3">
      <c r="A3114" t="s">
        <v>4037</v>
      </c>
      <c r="B3114" t="s">
        <v>5036</v>
      </c>
      <c r="C3114" t="s">
        <v>5037</v>
      </c>
    </row>
    <row r="3115" spans="1:3">
      <c r="A3115" t="s">
        <v>4037</v>
      </c>
      <c r="B3115" t="s">
        <v>5038</v>
      </c>
      <c r="C3115" t="s">
        <v>5039</v>
      </c>
    </row>
    <row r="3116" spans="1:3">
      <c r="A3116" t="s">
        <v>4037</v>
      </c>
      <c r="B3116" t="s">
        <v>3455</v>
      </c>
      <c r="C3116" t="s">
        <v>5040</v>
      </c>
    </row>
    <row r="3117" spans="1:3">
      <c r="A3117" t="s">
        <v>4037</v>
      </c>
      <c r="B3117" t="s">
        <v>5041</v>
      </c>
      <c r="C3117" t="s">
        <v>5042</v>
      </c>
    </row>
    <row r="3118" spans="1:3">
      <c r="A3118" t="s">
        <v>4037</v>
      </c>
      <c r="B3118" t="s">
        <v>910</v>
      </c>
      <c r="C3118" t="s">
        <v>5043</v>
      </c>
    </row>
    <row r="3119" spans="1:3">
      <c r="A3119" t="s">
        <v>4037</v>
      </c>
      <c r="B3119" t="s">
        <v>5044</v>
      </c>
      <c r="C3119" t="s">
        <v>5045</v>
      </c>
    </row>
    <row r="3120" spans="1:3">
      <c r="A3120" t="s">
        <v>4037</v>
      </c>
      <c r="B3120" t="s">
        <v>5046</v>
      </c>
      <c r="C3120" t="s">
        <v>5047</v>
      </c>
    </row>
    <row r="3121" spans="1:3">
      <c r="A3121" t="s">
        <v>4037</v>
      </c>
      <c r="B3121" t="s">
        <v>5048</v>
      </c>
      <c r="C3121" t="s">
        <v>5049</v>
      </c>
    </row>
    <row r="3122" spans="1:3">
      <c r="A3122" t="s">
        <v>4037</v>
      </c>
      <c r="B3122" t="s">
        <v>5050</v>
      </c>
      <c r="C3122" t="s">
        <v>5051</v>
      </c>
    </row>
    <row r="3123" spans="1:3">
      <c r="A3123" t="s">
        <v>4037</v>
      </c>
      <c r="B3123" t="s">
        <v>5052</v>
      </c>
      <c r="C3123" t="s">
        <v>5053</v>
      </c>
    </row>
    <row r="3124" spans="1:3">
      <c r="A3124" t="s">
        <v>4037</v>
      </c>
      <c r="B3124" t="s">
        <v>3386</v>
      </c>
      <c r="C3124" t="s">
        <v>5054</v>
      </c>
    </row>
    <row r="3125" spans="1:3">
      <c r="A3125" t="s">
        <v>4037</v>
      </c>
      <c r="B3125" t="s">
        <v>5055</v>
      </c>
      <c r="C3125" t="s">
        <v>5056</v>
      </c>
    </row>
    <row r="3126" spans="1:3">
      <c r="A3126" t="s">
        <v>4037</v>
      </c>
      <c r="B3126" t="s">
        <v>5057</v>
      </c>
      <c r="C3126" t="s">
        <v>5058</v>
      </c>
    </row>
    <row r="3127" spans="1:3">
      <c r="A3127" t="s">
        <v>4037</v>
      </c>
      <c r="B3127" t="s">
        <v>5057</v>
      </c>
      <c r="C3127" t="s">
        <v>5059</v>
      </c>
    </row>
    <row r="3128" spans="1:3">
      <c r="A3128" t="s">
        <v>4037</v>
      </c>
      <c r="B3128" t="s">
        <v>5057</v>
      </c>
      <c r="C3128" t="s">
        <v>5060</v>
      </c>
    </row>
    <row r="3129" spans="1:3">
      <c r="A3129" t="s">
        <v>4037</v>
      </c>
      <c r="B3129" t="s">
        <v>5057</v>
      </c>
      <c r="C3129" t="s">
        <v>5061</v>
      </c>
    </row>
    <row r="3130" spans="1:3">
      <c r="A3130" t="s">
        <v>4037</v>
      </c>
      <c r="B3130" t="s">
        <v>5057</v>
      </c>
      <c r="C3130" t="s">
        <v>5062</v>
      </c>
    </row>
    <row r="3131" spans="1:3">
      <c r="A3131" t="s">
        <v>4037</v>
      </c>
      <c r="B3131" t="s">
        <v>5057</v>
      </c>
      <c r="C3131" t="s">
        <v>5063</v>
      </c>
    </row>
    <row r="3132" spans="1:3">
      <c r="A3132" t="s">
        <v>4037</v>
      </c>
      <c r="B3132" t="s">
        <v>5057</v>
      </c>
      <c r="C3132" t="s">
        <v>5064</v>
      </c>
    </row>
    <row r="3133" spans="1:3">
      <c r="A3133" t="s">
        <v>4037</v>
      </c>
      <c r="B3133" t="s">
        <v>5057</v>
      </c>
      <c r="C3133" t="s">
        <v>5065</v>
      </c>
    </row>
    <row r="3134" spans="1:3">
      <c r="A3134" t="s">
        <v>4037</v>
      </c>
      <c r="B3134" t="s">
        <v>5057</v>
      </c>
      <c r="C3134" t="s">
        <v>5066</v>
      </c>
    </row>
    <row r="3135" spans="1:3">
      <c r="A3135" t="s">
        <v>4037</v>
      </c>
      <c r="B3135" t="s">
        <v>5057</v>
      </c>
      <c r="C3135" t="s">
        <v>5067</v>
      </c>
    </row>
    <row r="3136" spans="1:3">
      <c r="A3136" t="s">
        <v>4037</v>
      </c>
      <c r="B3136" t="s">
        <v>5057</v>
      </c>
      <c r="C3136" t="s">
        <v>5068</v>
      </c>
    </row>
    <row r="3137" spans="1:3">
      <c r="A3137" t="s">
        <v>4037</v>
      </c>
      <c r="B3137" t="s">
        <v>5057</v>
      </c>
      <c r="C3137" t="s">
        <v>5069</v>
      </c>
    </row>
    <row r="3138" spans="1:3">
      <c r="A3138" t="s">
        <v>4037</v>
      </c>
      <c r="B3138" t="s">
        <v>5057</v>
      </c>
      <c r="C3138" t="s">
        <v>5070</v>
      </c>
    </row>
    <row r="3139" spans="1:3">
      <c r="A3139" t="s">
        <v>4037</v>
      </c>
      <c r="B3139" t="s">
        <v>5057</v>
      </c>
      <c r="C3139" t="s">
        <v>5071</v>
      </c>
    </row>
    <row r="3140" spans="1:3">
      <c r="A3140" t="s">
        <v>4037</v>
      </c>
      <c r="B3140" t="s">
        <v>5057</v>
      </c>
      <c r="C3140" t="s">
        <v>5072</v>
      </c>
    </row>
    <row r="3141" spans="1:3">
      <c r="A3141" t="s">
        <v>4037</v>
      </c>
      <c r="B3141" t="s">
        <v>5057</v>
      </c>
      <c r="C3141" t="s">
        <v>5073</v>
      </c>
    </row>
    <row r="3142" spans="1:3">
      <c r="A3142" t="s">
        <v>4037</v>
      </c>
      <c r="B3142" t="s">
        <v>5057</v>
      </c>
      <c r="C3142" t="s">
        <v>5074</v>
      </c>
    </row>
    <row r="3143" spans="1:3">
      <c r="A3143" t="s">
        <v>4037</v>
      </c>
      <c r="B3143" t="s">
        <v>5057</v>
      </c>
      <c r="C3143" t="s">
        <v>5075</v>
      </c>
    </row>
    <row r="3144" spans="1:3">
      <c r="A3144" t="s">
        <v>4037</v>
      </c>
      <c r="B3144" t="s">
        <v>5076</v>
      </c>
      <c r="C3144" t="s">
        <v>5077</v>
      </c>
    </row>
    <row r="3145" spans="1:3">
      <c r="A3145" t="s">
        <v>4037</v>
      </c>
      <c r="B3145" t="s">
        <v>5076</v>
      </c>
      <c r="C3145" t="s">
        <v>5078</v>
      </c>
    </row>
    <row r="3146" spans="1:3">
      <c r="A3146" t="s">
        <v>4037</v>
      </c>
      <c r="B3146" t="s">
        <v>5057</v>
      </c>
      <c r="C3146" t="s">
        <v>5079</v>
      </c>
    </row>
    <row r="3147" spans="1:3">
      <c r="A3147" t="s">
        <v>4037</v>
      </c>
      <c r="B3147" t="s">
        <v>5057</v>
      </c>
      <c r="C3147" t="s">
        <v>5080</v>
      </c>
    </row>
    <row r="3148" spans="1:3">
      <c r="A3148" t="s">
        <v>4037</v>
      </c>
      <c r="B3148" t="s">
        <v>5057</v>
      </c>
      <c r="C3148" t="s">
        <v>5081</v>
      </c>
    </row>
    <row r="3149" spans="1:3">
      <c r="A3149" t="s">
        <v>4037</v>
      </c>
      <c r="B3149" t="s">
        <v>5057</v>
      </c>
      <c r="C3149" t="s">
        <v>5082</v>
      </c>
    </row>
    <row r="3150" spans="1:3">
      <c r="A3150" t="s">
        <v>4037</v>
      </c>
      <c r="B3150" t="s">
        <v>5083</v>
      </c>
      <c r="C3150" t="s">
        <v>5084</v>
      </c>
    </row>
    <row r="3151" spans="1:3">
      <c r="A3151" t="s">
        <v>4037</v>
      </c>
      <c r="B3151" t="s">
        <v>5057</v>
      </c>
      <c r="C3151" t="s">
        <v>5085</v>
      </c>
    </row>
    <row r="3152" spans="1:3">
      <c r="A3152" t="s">
        <v>4037</v>
      </c>
      <c r="B3152" t="s">
        <v>5057</v>
      </c>
      <c r="C3152" t="s">
        <v>5086</v>
      </c>
    </row>
    <row r="3153" spans="1:3">
      <c r="A3153" t="s">
        <v>4037</v>
      </c>
      <c r="B3153" t="s">
        <v>5057</v>
      </c>
      <c r="C3153" t="s">
        <v>5087</v>
      </c>
    </row>
    <row r="3154" spans="1:3">
      <c r="A3154" t="s">
        <v>4037</v>
      </c>
      <c r="B3154" t="s">
        <v>5057</v>
      </c>
      <c r="C3154" t="s">
        <v>5088</v>
      </c>
    </row>
    <row r="3155" spans="1:3">
      <c r="A3155" t="s">
        <v>4037</v>
      </c>
      <c r="B3155" t="s">
        <v>5057</v>
      </c>
      <c r="C3155" t="s">
        <v>5089</v>
      </c>
    </row>
    <row r="3156" spans="1:3">
      <c r="A3156" t="s">
        <v>4037</v>
      </c>
      <c r="B3156" t="s">
        <v>5090</v>
      </c>
      <c r="C3156" t="s">
        <v>5091</v>
      </c>
    </row>
    <row r="3157" spans="1:3">
      <c r="A3157" t="s">
        <v>4037</v>
      </c>
      <c r="B3157" t="s">
        <v>5092</v>
      </c>
      <c r="C3157" t="s">
        <v>5093</v>
      </c>
    </row>
    <row r="3158" spans="1:3">
      <c r="A3158" t="s">
        <v>4037</v>
      </c>
      <c r="B3158" t="s">
        <v>958</v>
      </c>
      <c r="C3158" t="s">
        <v>5094</v>
      </c>
    </row>
    <row r="3159" spans="1:3">
      <c r="A3159" t="s">
        <v>4037</v>
      </c>
      <c r="B3159" t="s">
        <v>5095</v>
      </c>
      <c r="C3159" t="s">
        <v>5096</v>
      </c>
    </row>
    <row r="3160" spans="1:3">
      <c r="A3160" t="s">
        <v>4037</v>
      </c>
      <c r="B3160" t="s">
        <v>5097</v>
      </c>
      <c r="C3160" t="s">
        <v>5098</v>
      </c>
    </row>
    <row r="3161" spans="1:3">
      <c r="A3161" t="s">
        <v>4037</v>
      </c>
      <c r="B3161" t="s">
        <v>5097</v>
      </c>
      <c r="C3161" t="s">
        <v>5099</v>
      </c>
    </row>
    <row r="3162" spans="1:3">
      <c r="A3162" t="s">
        <v>4037</v>
      </c>
      <c r="B3162" t="s">
        <v>5100</v>
      </c>
      <c r="C3162" t="s">
        <v>5101</v>
      </c>
    </row>
    <row r="3163" spans="1:3">
      <c r="A3163" t="s">
        <v>4037</v>
      </c>
      <c r="B3163" t="s">
        <v>5102</v>
      </c>
      <c r="C3163" t="s">
        <v>5103</v>
      </c>
    </row>
    <row r="3164" spans="1:3">
      <c r="A3164" t="s">
        <v>4037</v>
      </c>
      <c r="B3164" t="s">
        <v>5104</v>
      </c>
      <c r="C3164" t="s">
        <v>5105</v>
      </c>
    </row>
    <row r="3165" spans="1:3">
      <c r="A3165" t="s">
        <v>4037</v>
      </c>
      <c r="B3165" t="s">
        <v>5106</v>
      </c>
      <c r="C3165" t="s">
        <v>5107</v>
      </c>
    </row>
    <row r="3166" spans="1:3">
      <c r="A3166" t="s">
        <v>4037</v>
      </c>
      <c r="B3166" t="s">
        <v>5108</v>
      </c>
      <c r="C3166" t="s">
        <v>5109</v>
      </c>
    </row>
    <row r="3167" spans="1:3">
      <c r="A3167" t="s">
        <v>4037</v>
      </c>
      <c r="B3167" t="s">
        <v>5110</v>
      </c>
      <c r="C3167" t="s">
        <v>5111</v>
      </c>
    </row>
    <row r="3168" spans="1:3">
      <c r="A3168" t="s">
        <v>4037</v>
      </c>
      <c r="B3168" t="s">
        <v>5112</v>
      </c>
      <c r="C3168" t="s">
        <v>5113</v>
      </c>
    </row>
    <row r="3169" spans="1:3">
      <c r="A3169" t="s">
        <v>4037</v>
      </c>
      <c r="B3169" t="s">
        <v>5114</v>
      </c>
      <c r="C3169" t="s">
        <v>5115</v>
      </c>
    </row>
    <row r="3170" spans="1:3">
      <c r="A3170" t="s">
        <v>4037</v>
      </c>
      <c r="B3170" t="s">
        <v>5116</v>
      </c>
      <c r="C3170" t="s">
        <v>5117</v>
      </c>
    </row>
    <row r="3171" spans="1:3">
      <c r="A3171" t="s">
        <v>4037</v>
      </c>
      <c r="B3171" t="s">
        <v>5118</v>
      </c>
      <c r="C3171" t="s">
        <v>5119</v>
      </c>
    </row>
    <row r="3172" spans="1:3">
      <c r="A3172" t="s">
        <v>4037</v>
      </c>
      <c r="B3172" t="s">
        <v>5120</v>
      </c>
      <c r="C3172" t="s">
        <v>5121</v>
      </c>
    </row>
    <row r="3173" spans="1:3">
      <c r="A3173" t="s">
        <v>4037</v>
      </c>
      <c r="B3173" t="s">
        <v>5122</v>
      </c>
      <c r="C3173" t="s">
        <v>5123</v>
      </c>
    </row>
    <row r="3174" spans="1:3">
      <c r="A3174" t="s">
        <v>4037</v>
      </c>
      <c r="B3174" t="s">
        <v>5124</v>
      </c>
      <c r="C3174" t="s">
        <v>5125</v>
      </c>
    </row>
    <row r="3175" spans="1:3">
      <c r="A3175" t="s">
        <v>4037</v>
      </c>
      <c r="B3175" t="s">
        <v>5126</v>
      </c>
      <c r="C3175" t="s">
        <v>5127</v>
      </c>
    </row>
    <row r="3176" spans="1:3">
      <c r="A3176" t="s">
        <v>4037</v>
      </c>
      <c r="B3176" t="s">
        <v>5128</v>
      </c>
      <c r="C3176" t="s">
        <v>5129</v>
      </c>
    </row>
    <row r="3177" spans="1:3">
      <c r="A3177" t="s">
        <v>4037</v>
      </c>
      <c r="B3177" t="s">
        <v>5130</v>
      </c>
      <c r="C3177" t="s">
        <v>5131</v>
      </c>
    </row>
    <row r="3178" spans="1:3">
      <c r="A3178" t="s">
        <v>4037</v>
      </c>
      <c r="B3178" t="s">
        <v>5130</v>
      </c>
      <c r="C3178" t="s">
        <v>5132</v>
      </c>
    </row>
    <row r="3179" spans="1:3">
      <c r="A3179" t="s">
        <v>4037</v>
      </c>
      <c r="B3179" t="s">
        <v>5130</v>
      </c>
      <c r="C3179" t="s">
        <v>5133</v>
      </c>
    </row>
    <row r="3180" spans="1:3">
      <c r="A3180" t="s">
        <v>4037</v>
      </c>
      <c r="B3180" t="s">
        <v>5130</v>
      </c>
      <c r="C3180" t="s">
        <v>5134</v>
      </c>
    </row>
    <row r="3181" spans="1:3">
      <c r="A3181" t="s">
        <v>4037</v>
      </c>
      <c r="B3181" t="s">
        <v>5130</v>
      </c>
      <c r="C3181" t="s">
        <v>5135</v>
      </c>
    </row>
    <row r="3182" spans="1:3">
      <c r="A3182" t="s">
        <v>4037</v>
      </c>
      <c r="B3182" t="s">
        <v>5136</v>
      </c>
      <c r="C3182" t="s">
        <v>5137</v>
      </c>
    </row>
    <row r="3183" spans="1:3">
      <c r="A3183" t="s">
        <v>4037</v>
      </c>
      <c r="B3183" t="s">
        <v>5138</v>
      </c>
      <c r="C3183" t="s">
        <v>5139</v>
      </c>
    </row>
    <row r="3184" spans="1:3">
      <c r="A3184" t="s">
        <v>4037</v>
      </c>
      <c r="B3184" t="s">
        <v>5140</v>
      </c>
      <c r="C3184" t="s">
        <v>5141</v>
      </c>
    </row>
    <row r="3185" spans="1:3">
      <c r="A3185" t="s">
        <v>4037</v>
      </c>
      <c r="B3185" t="s">
        <v>5142</v>
      </c>
      <c r="C3185" t="s">
        <v>5143</v>
      </c>
    </row>
    <row r="3186" spans="1:3">
      <c r="A3186" t="s">
        <v>4037</v>
      </c>
      <c r="B3186" t="s">
        <v>5144</v>
      </c>
      <c r="C3186" t="s">
        <v>5145</v>
      </c>
    </row>
    <row r="3187" spans="1:3">
      <c r="A3187" t="s">
        <v>4037</v>
      </c>
      <c r="B3187" t="s">
        <v>5146</v>
      </c>
      <c r="C3187" t="s">
        <v>5147</v>
      </c>
    </row>
    <row r="3188" spans="1:3">
      <c r="A3188" t="s">
        <v>4037</v>
      </c>
      <c r="B3188" t="s">
        <v>5148</v>
      </c>
      <c r="C3188" t="s">
        <v>5149</v>
      </c>
    </row>
    <row r="3189" spans="1:3">
      <c r="A3189" t="s">
        <v>4037</v>
      </c>
      <c r="B3189" t="s">
        <v>2821</v>
      </c>
      <c r="C3189" t="s">
        <v>5150</v>
      </c>
    </row>
    <row r="3190" spans="1:3">
      <c r="A3190" t="s">
        <v>4037</v>
      </c>
      <c r="B3190" t="s">
        <v>5151</v>
      </c>
      <c r="C3190" t="s">
        <v>5152</v>
      </c>
    </row>
    <row r="3191" spans="1:3">
      <c r="A3191" t="s">
        <v>4037</v>
      </c>
      <c r="B3191" t="s">
        <v>1665</v>
      </c>
      <c r="C3191" t="s">
        <v>5153</v>
      </c>
    </row>
    <row r="3192" spans="1:3">
      <c r="A3192" t="s">
        <v>4037</v>
      </c>
      <c r="B3192" t="s">
        <v>5154</v>
      </c>
      <c r="C3192" t="s">
        <v>5155</v>
      </c>
    </row>
    <row r="3193" spans="1:3">
      <c r="A3193" t="s">
        <v>4037</v>
      </c>
      <c r="B3193" t="s">
        <v>5156</v>
      </c>
      <c r="C3193" t="s">
        <v>5157</v>
      </c>
    </row>
    <row r="3194" spans="1:3">
      <c r="A3194" t="s">
        <v>4037</v>
      </c>
      <c r="B3194" t="s">
        <v>5158</v>
      </c>
      <c r="C3194" t="s">
        <v>5159</v>
      </c>
    </row>
    <row r="3195" spans="1:3">
      <c r="A3195" t="s">
        <v>4037</v>
      </c>
      <c r="B3195" t="s">
        <v>5160</v>
      </c>
      <c r="C3195" t="s">
        <v>5161</v>
      </c>
    </row>
    <row r="3196" spans="1:3">
      <c r="A3196" t="s">
        <v>4037</v>
      </c>
      <c r="B3196" t="s">
        <v>5160</v>
      </c>
      <c r="C3196" t="s">
        <v>5162</v>
      </c>
    </row>
    <row r="3197" spans="1:3">
      <c r="A3197" t="s">
        <v>4037</v>
      </c>
      <c r="B3197" t="s">
        <v>5160</v>
      </c>
      <c r="C3197" t="s">
        <v>5163</v>
      </c>
    </row>
    <row r="3198" spans="1:3">
      <c r="A3198" t="s">
        <v>4037</v>
      </c>
      <c r="B3198" t="s">
        <v>5164</v>
      </c>
      <c r="C3198" t="s">
        <v>5165</v>
      </c>
    </row>
    <row r="3199" spans="1:3">
      <c r="A3199" t="s">
        <v>4037</v>
      </c>
      <c r="B3199" t="s">
        <v>5166</v>
      </c>
      <c r="C3199" t="s">
        <v>5167</v>
      </c>
    </row>
    <row r="3200" spans="1:3">
      <c r="A3200" t="s">
        <v>4037</v>
      </c>
      <c r="B3200" t="s">
        <v>5168</v>
      </c>
      <c r="C3200" t="s">
        <v>5169</v>
      </c>
    </row>
    <row r="3201" spans="1:3">
      <c r="A3201" t="s">
        <v>4037</v>
      </c>
      <c r="B3201" t="s">
        <v>5170</v>
      </c>
      <c r="C3201" t="s">
        <v>5171</v>
      </c>
    </row>
    <row r="3202" spans="1:3">
      <c r="A3202" t="s">
        <v>4037</v>
      </c>
      <c r="B3202" t="s">
        <v>5172</v>
      </c>
      <c r="C3202" t="s">
        <v>5173</v>
      </c>
    </row>
    <row r="3203" spans="1:3">
      <c r="A3203" t="s">
        <v>4037</v>
      </c>
      <c r="B3203" t="s">
        <v>5174</v>
      </c>
      <c r="C3203" t="s">
        <v>5175</v>
      </c>
    </row>
    <row r="3204" spans="1:3">
      <c r="A3204" t="s">
        <v>4037</v>
      </c>
      <c r="B3204" t="s">
        <v>3592</v>
      </c>
      <c r="C3204" t="s">
        <v>5176</v>
      </c>
    </row>
    <row r="3205" spans="1:3">
      <c r="A3205" t="s">
        <v>4037</v>
      </c>
      <c r="B3205" t="s">
        <v>5177</v>
      </c>
      <c r="C3205" t="s">
        <v>5178</v>
      </c>
    </row>
    <row r="3206" spans="1:3">
      <c r="A3206" t="s">
        <v>4037</v>
      </c>
      <c r="B3206" t="s">
        <v>5179</v>
      </c>
      <c r="C3206" t="s">
        <v>5180</v>
      </c>
    </row>
    <row r="3207" spans="1:3">
      <c r="A3207" t="s">
        <v>4037</v>
      </c>
      <c r="B3207" t="s">
        <v>5181</v>
      </c>
      <c r="C3207" t="s">
        <v>5182</v>
      </c>
    </row>
    <row r="3208" spans="1:3">
      <c r="A3208" t="s">
        <v>4037</v>
      </c>
      <c r="B3208" t="s">
        <v>5183</v>
      </c>
      <c r="C3208" t="s">
        <v>5184</v>
      </c>
    </row>
    <row r="3209" spans="1:3">
      <c r="A3209" t="s">
        <v>4037</v>
      </c>
      <c r="B3209" t="s">
        <v>5185</v>
      </c>
      <c r="C3209" t="s">
        <v>5186</v>
      </c>
    </row>
    <row r="3210" spans="1:3">
      <c r="A3210" t="s">
        <v>4037</v>
      </c>
      <c r="B3210" t="s">
        <v>3596</v>
      </c>
      <c r="C3210" t="s">
        <v>5187</v>
      </c>
    </row>
    <row r="3211" spans="1:3">
      <c r="A3211" t="s">
        <v>4037</v>
      </c>
      <c r="B3211" t="s">
        <v>5188</v>
      </c>
      <c r="C3211" t="s">
        <v>5189</v>
      </c>
    </row>
    <row r="3212" spans="1:3">
      <c r="A3212" t="s">
        <v>4037</v>
      </c>
      <c r="B3212" t="s">
        <v>3216</v>
      </c>
      <c r="C3212" t="s">
        <v>5190</v>
      </c>
    </row>
    <row r="3213" spans="1:3">
      <c r="A3213" t="s">
        <v>4037</v>
      </c>
      <c r="B3213" t="s">
        <v>5191</v>
      </c>
      <c r="C3213" t="s">
        <v>5192</v>
      </c>
    </row>
    <row r="3214" spans="1:3">
      <c r="A3214" t="s">
        <v>4037</v>
      </c>
      <c r="B3214" t="s">
        <v>5160</v>
      </c>
      <c r="C3214" t="s">
        <v>5193</v>
      </c>
    </row>
    <row r="3215" spans="1:3">
      <c r="A3215" t="s">
        <v>4037</v>
      </c>
      <c r="B3215" t="s">
        <v>5194</v>
      </c>
      <c r="C3215" t="s">
        <v>5195</v>
      </c>
    </row>
    <row r="3216" spans="1:3">
      <c r="A3216" t="s">
        <v>4037</v>
      </c>
      <c r="B3216" t="s">
        <v>5196</v>
      </c>
      <c r="C3216" t="s">
        <v>5197</v>
      </c>
    </row>
    <row r="3217" spans="1:3">
      <c r="A3217" t="s">
        <v>4037</v>
      </c>
      <c r="B3217" t="s">
        <v>5198</v>
      </c>
      <c r="C3217" t="s">
        <v>5199</v>
      </c>
    </row>
    <row r="3218" spans="1:3">
      <c r="A3218" t="s">
        <v>4037</v>
      </c>
      <c r="B3218" t="s">
        <v>1812</v>
      </c>
      <c r="C3218" t="s">
        <v>5200</v>
      </c>
    </row>
    <row r="3219" spans="1:3">
      <c r="A3219" t="s">
        <v>4037</v>
      </c>
      <c r="B3219" t="s">
        <v>5201</v>
      </c>
      <c r="C3219" t="s">
        <v>5202</v>
      </c>
    </row>
    <row r="3220" spans="1:3">
      <c r="A3220" t="s">
        <v>4037</v>
      </c>
      <c r="B3220" t="s">
        <v>5203</v>
      </c>
      <c r="C3220" t="s">
        <v>5204</v>
      </c>
    </row>
    <row r="3221" spans="1:3">
      <c r="A3221" t="s">
        <v>4037</v>
      </c>
      <c r="B3221" t="s">
        <v>5205</v>
      </c>
      <c r="C3221" t="s">
        <v>5206</v>
      </c>
    </row>
    <row r="3222" spans="1:3">
      <c r="A3222" t="s">
        <v>4037</v>
      </c>
      <c r="B3222" t="s">
        <v>5207</v>
      </c>
      <c r="C3222" t="s">
        <v>5208</v>
      </c>
    </row>
    <row r="3223" spans="1:3">
      <c r="A3223" t="s">
        <v>4037</v>
      </c>
      <c r="B3223" t="s">
        <v>5207</v>
      </c>
      <c r="C3223" t="s">
        <v>5209</v>
      </c>
    </row>
    <row r="3224" spans="1:3">
      <c r="A3224" t="s">
        <v>4037</v>
      </c>
      <c r="B3224" t="s">
        <v>5210</v>
      </c>
      <c r="C3224" t="s">
        <v>5211</v>
      </c>
    </row>
    <row r="3225" spans="1:3">
      <c r="A3225" t="s">
        <v>4037</v>
      </c>
      <c r="B3225" t="s">
        <v>5212</v>
      </c>
      <c r="C3225" t="s">
        <v>5213</v>
      </c>
    </row>
    <row r="3226" spans="1:3">
      <c r="A3226" t="s">
        <v>4037</v>
      </c>
      <c r="B3226" t="s">
        <v>5214</v>
      </c>
      <c r="C3226" t="s">
        <v>5215</v>
      </c>
    </row>
    <row r="3227" spans="1:3">
      <c r="A3227" t="s">
        <v>4037</v>
      </c>
      <c r="B3227" t="s">
        <v>5216</v>
      </c>
      <c r="C3227" t="s">
        <v>5217</v>
      </c>
    </row>
    <row r="3228" spans="1:3">
      <c r="A3228" t="s">
        <v>4037</v>
      </c>
      <c r="B3228" t="s">
        <v>5216</v>
      </c>
      <c r="C3228" t="s">
        <v>5218</v>
      </c>
    </row>
    <row r="3229" spans="1:3">
      <c r="A3229" t="s">
        <v>4037</v>
      </c>
      <c r="B3229" t="s">
        <v>5219</v>
      </c>
      <c r="C3229" t="s">
        <v>5220</v>
      </c>
    </row>
    <row r="3230" spans="1:3">
      <c r="A3230" t="s">
        <v>4037</v>
      </c>
      <c r="B3230" t="s">
        <v>5221</v>
      </c>
      <c r="C3230" t="s">
        <v>5222</v>
      </c>
    </row>
    <row r="3231" spans="1:3">
      <c r="A3231" t="s">
        <v>4037</v>
      </c>
      <c r="B3231" t="s">
        <v>5223</v>
      </c>
      <c r="C3231" t="s">
        <v>5224</v>
      </c>
    </row>
    <row r="3232" spans="1:3">
      <c r="A3232" t="s">
        <v>4037</v>
      </c>
      <c r="B3232" t="s">
        <v>5225</v>
      </c>
      <c r="C3232" t="s">
        <v>5226</v>
      </c>
    </row>
    <row r="3233" spans="1:3">
      <c r="A3233" t="s">
        <v>4037</v>
      </c>
      <c r="B3233" t="s">
        <v>5227</v>
      </c>
      <c r="C3233" t="s">
        <v>5228</v>
      </c>
    </row>
    <row r="3234" spans="1:3">
      <c r="A3234" t="s">
        <v>4037</v>
      </c>
      <c r="B3234" t="s">
        <v>5229</v>
      </c>
      <c r="C3234" t="s">
        <v>5230</v>
      </c>
    </row>
    <row r="3235" spans="1:3">
      <c r="A3235" t="s">
        <v>4037</v>
      </c>
      <c r="B3235" t="s">
        <v>5231</v>
      </c>
      <c r="C3235" t="s">
        <v>5232</v>
      </c>
    </row>
    <row r="3236" spans="1:3">
      <c r="A3236" t="s">
        <v>4037</v>
      </c>
      <c r="B3236" t="s">
        <v>5231</v>
      </c>
      <c r="C3236" t="s">
        <v>5233</v>
      </c>
    </row>
    <row r="3237" spans="1:3">
      <c r="A3237" t="s">
        <v>4037</v>
      </c>
      <c r="B3237" t="s">
        <v>3109</v>
      </c>
      <c r="C3237" t="s">
        <v>5234</v>
      </c>
    </row>
    <row r="3238" spans="1:3">
      <c r="A3238" t="s">
        <v>4037</v>
      </c>
      <c r="B3238" t="s">
        <v>3109</v>
      </c>
      <c r="C3238" t="s">
        <v>5235</v>
      </c>
    </row>
    <row r="3239" spans="1:3">
      <c r="A3239" t="s">
        <v>4037</v>
      </c>
      <c r="B3239" t="s">
        <v>2686</v>
      </c>
      <c r="C3239" t="s">
        <v>5236</v>
      </c>
    </row>
    <row r="3240" spans="1:3">
      <c r="A3240" t="s">
        <v>4037</v>
      </c>
      <c r="B3240" t="s">
        <v>5237</v>
      </c>
      <c r="C3240" t="s">
        <v>5238</v>
      </c>
    </row>
    <row r="3241" spans="1:3">
      <c r="A3241" t="s">
        <v>4037</v>
      </c>
      <c r="B3241" t="s">
        <v>5239</v>
      </c>
      <c r="C3241" t="s">
        <v>5240</v>
      </c>
    </row>
    <row r="3242" spans="1:3">
      <c r="A3242" t="s">
        <v>4037</v>
      </c>
      <c r="B3242" t="s">
        <v>5241</v>
      </c>
      <c r="C3242" t="s">
        <v>5242</v>
      </c>
    </row>
    <row r="3243" spans="1:3">
      <c r="A3243" t="s">
        <v>4037</v>
      </c>
      <c r="B3243" t="s">
        <v>5243</v>
      </c>
      <c r="C3243" t="s">
        <v>5244</v>
      </c>
    </row>
    <row r="3244" spans="1:3">
      <c r="A3244" t="s">
        <v>4037</v>
      </c>
      <c r="B3244" t="s">
        <v>5245</v>
      </c>
      <c r="C3244" t="s">
        <v>5246</v>
      </c>
    </row>
    <row r="3245" spans="1:3">
      <c r="A3245" t="s">
        <v>4037</v>
      </c>
      <c r="B3245" t="s">
        <v>5247</v>
      </c>
      <c r="C3245" t="s">
        <v>5248</v>
      </c>
    </row>
    <row r="3246" spans="1:3">
      <c r="A3246" t="s">
        <v>4037</v>
      </c>
      <c r="B3246" t="s">
        <v>5249</v>
      </c>
      <c r="C3246" t="s">
        <v>5250</v>
      </c>
    </row>
    <row r="3247" spans="1:3">
      <c r="A3247" t="s">
        <v>4037</v>
      </c>
      <c r="B3247" t="s">
        <v>5251</v>
      </c>
      <c r="C3247" t="s">
        <v>5252</v>
      </c>
    </row>
    <row r="3248" spans="1:3">
      <c r="A3248" t="s">
        <v>4037</v>
      </c>
      <c r="B3248" t="s">
        <v>5253</v>
      </c>
      <c r="C3248" t="s">
        <v>5254</v>
      </c>
    </row>
    <row r="3249" spans="1:3">
      <c r="A3249" t="s">
        <v>4037</v>
      </c>
      <c r="B3249" t="s">
        <v>5255</v>
      </c>
      <c r="C3249" t="s">
        <v>5256</v>
      </c>
    </row>
    <row r="3250" spans="1:3">
      <c r="A3250" t="s">
        <v>4037</v>
      </c>
      <c r="B3250" t="s">
        <v>5160</v>
      </c>
      <c r="C3250" t="s">
        <v>5257</v>
      </c>
    </row>
    <row r="3251" spans="1:3">
      <c r="A3251" t="s">
        <v>4037</v>
      </c>
      <c r="B3251" t="s">
        <v>5258</v>
      </c>
      <c r="C3251" t="s">
        <v>5259</v>
      </c>
    </row>
    <row r="3252" spans="1:3">
      <c r="A3252" t="s">
        <v>4037</v>
      </c>
      <c r="B3252" t="s">
        <v>5260</v>
      </c>
      <c r="C3252" t="s">
        <v>5261</v>
      </c>
    </row>
    <row r="3253" spans="1:3">
      <c r="A3253" t="s">
        <v>4037</v>
      </c>
      <c r="B3253" t="s">
        <v>5258</v>
      </c>
      <c r="C3253" t="s">
        <v>5262</v>
      </c>
    </row>
    <row r="3254" spans="1:3">
      <c r="A3254" t="s">
        <v>4037</v>
      </c>
      <c r="B3254" t="s">
        <v>5263</v>
      </c>
      <c r="C3254" t="s">
        <v>5264</v>
      </c>
    </row>
    <row r="3255" spans="1:3">
      <c r="A3255" t="s">
        <v>4037</v>
      </c>
      <c r="B3255" t="s">
        <v>5258</v>
      </c>
      <c r="C3255" t="s">
        <v>5265</v>
      </c>
    </row>
    <row r="3256" spans="1:3">
      <c r="A3256" t="s">
        <v>4037</v>
      </c>
      <c r="B3256" t="s">
        <v>5258</v>
      </c>
      <c r="C3256" t="s">
        <v>5266</v>
      </c>
    </row>
    <row r="3257" spans="1:3">
      <c r="A3257" t="s">
        <v>4037</v>
      </c>
      <c r="B3257" t="s">
        <v>5258</v>
      </c>
      <c r="C3257" t="s">
        <v>5267</v>
      </c>
    </row>
    <row r="3258" spans="1:3">
      <c r="A3258" t="s">
        <v>4037</v>
      </c>
      <c r="B3258" t="s">
        <v>5258</v>
      </c>
      <c r="C3258" t="s">
        <v>5268</v>
      </c>
    </row>
    <row r="3259" spans="1:3">
      <c r="A3259" t="s">
        <v>4037</v>
      </c>
      <c r="B3259" t="s">
        <v>5258</v>
      </c>
      <c r="C3259" t="s">
        <v>5269</v>
      </c>
    </row>
    <row r="3260" spans="1:3">
      <c r="A3260" t="s">
        <v>4037</v>
      </c>
      <c r="B3260" t="s">
        <v>5270</v>
      </c>
      <c r="C3260" t="s">
        <v>5271</v>
      </c>
    </row>
    <row r="3261" spans="1:3">
      <c r="A3261" t="s">
        <v>4037</v>
      </c>
      <c r="B3261" t="s">
        <v>5270</v>
      </c>
      <c r="C3261" t="s">
        <v>5272</v>
      </c>
    </row>
    <row r="3262" spans="1:3">
      <c r="A3262" t="s">
        <v>17</v>
      </c>
      <c r="B3262" t="s">
        <v>5273</v>
      </c>
      <c r="C3262" t="s">
        <v>5274</v>
      </c>
    </row>
    <row r="3263" spans="1:3">
      <c r="A3263" t="s">
        <v>17</v>
      </c>
      <c r="B3263" t="s">
        <v>5275</v>
      </c>
      <c r="C3263" t="s">
        <v>5276</v>
      </c>
    </row>
    <row r="3264" spans="1:3">
      <c r="A3264" t="s">
        <v>17</v>
      </c>
      <c r="B3264" t="s">
        <v>5277</v>
      </c>
      <c r="C3264" t="s">
        <v>5278</v>
      </c>
    </row>
    <row r="3265" spans="1:3">
      <c r="A3265" t="s">
        <v>17</v>
      </c>
      <c r="B3265" t="s">
        <v>5279</v>
      </c>
      <c r="C3265" t="s">
        <v>5280</v>
      </c>
    </row>
    <row r="3266" spans="1:3">
      <c r="A3266" t="s">
        <v>17</v>
      </c>
      <c r="B3266" t="s">
        <v>3457</v>
      </c>
      <c r="C3266" t="s">
        <v>5281</v>
      </c>
    </row>
    <row r="3267" spans="1:3">
      <c r="A3267" t="s">
        <v>17</v>
      </c>
      <c r="B3267" t="s">
        <v>5282</v>
      </c>
      <c r="C3267" t="s">
        <v>5283</v>
      </c>
    </row>
    <row r="3268" spans="1:3">
      <c r="A3268" t="s">
        <v>3312</v>
      </c>
      <c r="B3268" t="s">
        <v>5284</v>
      </c>
      <c r="C3268" t="s">
        <v>5285</v>
      </c>
    </row>
    <row r="3269" spans="1:3">
      <c r="A3269" t="s">
        <v>3312</v>
      </c>
      <c r="B3269" t="s">
        <v>5286</v>
      </c>
      <c r="C3269" t="s">
        <v>5287</v>
      </c>
    </row>
    <row r="3270" spans="1:3">
      <c r="A3270" t="s">
        <v>3312</v>
      </c>
      <c r="B3270" t="s">
        <v>5288</v>
      </c>
      <c r="C3270" t="s">
        <v>5289</v>
      </c>
    </row>
    <row r="3271" spans="1:3">
      <c r="A3271" t="s">
        <v>3312</v>
      </c>
      <c r="B3271" t="s">
        <v>2283</v>
      </c>
      <c r="C3271" t="s">
        <v>5290</v>
      </c>
    </row>
    <row r="3272" spans="1:3">
      <c r="A3272" t="s">
        <v>3312</v>
      </c>
      <c r="B3272" t="s">
        <v>5291</v>
      </c>
      <c r="C3272" t="s">
        <v>5292</v>
      </c>
    </row>
    <row r="3273" spans="1:3">
      <c r="A3273" t="s">
        <v>3312</v>
      </c>
      <c r="B3273" t="s">
        <v>3241</v>
      </c>
      <c r="C3273" t="s">
        <v>5293</v>
      </c>
    </row>
    <row r="3274" spans="1:3">
      <c r="A3274" t="s">
        <v>3312</v>
      </c>
      <c r="B3274" t="s">
        <v>3241</v>
      </c>
      <c r="C3274" t="s">
        <v>5294</v>
      </c>
    </row>
    <row r="3275" spans="1:3">
      <c r="A3275" t="s">
        <v>3312</v>
      </c>
      <c r="B3275" t="s">
        <v>3241</v>
      </c>
      <c r="C3275" t="s">
        <v>5295</v>
      </c>
    </row>
    <row r="3276" spans="1:3">
      <c r="A3276" t="s">
        <v>3312</v>
      </c>
      <c r="B3276" t="s">
        <v>3241</v>
      </c>
      <c r="C3276" t="s">
        <v>5296</v>
      </c>
    </row>
    <row r="3277" spans="1:3">
      <c r="A3277" t="s">
        <v>3312</v>
      </c>
      <c r="B3277" t="s">
        <v>3522</v>
      </c>
      <c r="C3277" t="s">
        <v>5297</v>
      </c>
    </row>
    <row r="3278" spans="1:3">
      <c r="A3278" t="s">
        <v>3312</v>
      </c>
      <c r="B3278" t="s">
        <v>5298</v>
      </c>
      <c r="C3278" t="s">
        <v>5299</v>
      </c>
    </row>
    <row r="3279" spans="1:3">
      <c r="A3279" t="s">
        <v>3312</v>
      </c>
      <c r="B3279" t="s">
        <v>5300</v>
      </c>
      <c r="C3279" t="s">
        <v>5301</v>
      </c>
    </row>
    <row r="3280" spans="1:3">
      <c r="A3280" t="s">
        <v>3312</v>
      </c>
      <c r="B3280" t="s">
        <v>2520</v>
      </c>
      <c r="C3280" t="s">
        <v>5302</v>
      </c>
    </row>
    <row r="3281" spans="1:3">
      <c r="A3281" t="s">
        <v>3312</v>
      </c>
      <c r="B3281" t="s">
        <v>2520</v>
      </c>
      <c r="C3281" t="s">
        <v>5303</v>
      </c>
    </row>
    <row r="3282" spans="1:3">
      <c r="A3282" t="s">
        <v>3312</v>
      </c>
      <c r="B3282" t="s">
        <v>2520</v>
      </c>
      <c r="C3282" t="s">
        <v>5304</v>
      </c>
    </row>
    <row r="3283" spans="1:3">
      <c r="A3283" t="s">
        <v>3312</v>
      </c>
      <c r="B3283" t="s">
        <v>5305</v>
      </c>
      <c r="C3283" t="s">
        <v>5306</v>
      </c>
    </row>
    <row r="3284" spans="1:3">
      <c r="A3284" t="s">
        <v>3312</v>
      </c>
      <c r="B3284" t="s">
        <v>3744</v>
      </c>
      <c r="C3284" t="s">
        <v>5307</v>
      </c>
    </row>
    <row r="3285" spans="1:3">
      <c r="A3285" t="s">
        <v>3312</v>
      </c>
      <c r="B3285" t="s">
        <v>3168</v>
      </c>
      <c r="C3285" t="s">
        <v>5308</v>
      </c>
    </row>
    <row r="3286" spans="1:3">
      <c r="A3286" t="s">
        <v>3312</v>
      </c>
      <c r="B3286" t="s">
        <v>5309</v>
      </c>
      <c r="C3286" t="s">
        <v>5310</v>
      </c>
    </row>
    <row r="3287" spans="1:3">
      <c r="A3287" t="s">
        <v>3312</v>
      </c>
      <c r="B3287" t="s">
        <v>5311</v>
      </c>
      <c r="C3287" t="s">
        <v>5312</v>
      </c>
    </row>
    <row r="3288" spans="1:3">
      <c r="A3288" t="s">
        <v>3312</v>
      </c>
      <c r="B3288" t="s">
        <v>3188</v>
      </c>
      <c r="C3288" t="s">
        <v>5313</v>
      </c>
    </row>
    <row r="3289" spans="1:3">
      <c r="A3289" t="s">
        <v>3312</v>
      </c>
      <c r="B3289" t="s">
        <v>3416</v>
      </c>
      <c r="C3289" t="s">
        <v>5314</v>
      </c>
    </row>
    <row r="3290" spans="1:3">
      <c r="A3290" t="s">
        <v>3312</v>
      </c>
      <c r="B3290" t="s">
        <v>3146</v>
      </c>
      <c r="C3290" t="s">
        <v>5315</v>
      </c>
    </row>
    <row r="3291" spans="1:3">
      <c r="A3291" t="s">
        <v>3312</v>
      </c>
      <c r="B3291" t="s">
        <v>5316</v>
      </c>
      <c r="C3291" t="s">
        <v>5317</v>
      </c>
    </row>
    <row r="3292" spans="1:3">
      <c r="A3292" t="s">
        <v>3312</v>
      </c>
      <c r="B3292" t="s">
        <v>3592</v>
      </c>
      <c r="C3292" t="s">
        <v>5318</v>
      </c>
    </row>
    <row r="3293" spans="1:3">
      <c r="A3293" t="s">
        <v>3312</v>
      </c>
      <c r="B3293" t="s">
        <v>3592</v>
      </c>
      <c r="C3293" t="s">
        <v>5319</v>
      </c>
    </row>
    <row r="3294" spans="1:3">
      <c r="A3294" t="s">
        <v>3312</v>
      </c>
      <c r="B3294" t="s">
        <v>5320</v>
      </c>
      <c r="C3294" t="s">
        <v>5321</v>
      </c>
    </row>
    <row r="3295" spans="1:3">
      <c r="A3295" t="s">
        <v>3312</v>
      </c>
      <c r="B3295" t="s">
        <v>1207</v>
      </c>
      <c r="C3295" t="s">
        <v>5322</v>
      </c>
    </row>
    <row r="3296" spans="1:3">
      <c r="A3296" t="s">
        <v>3312</v>
      </c>
      <c r="B3296" t="s">
        <v>1360</v>
      </c>
      <c r="C3296" t="s">
        <v>5323</v>
      </c>
    </row>
    <row r="3297" spans="1:3">
      <c r="A3297" t="s">
        <v>3312</v>
      </c>
      <c r="B3297" t="s">
        <v>5324</v>
      </c>
      <c r="C3297" t="s">
        <v>5325</v>
      </c>
    </row>
    <row r="3298" spans="1:3">
      <c r="A3298" t="s">
        <v>3312</v>
      </c>
      <c r="B3298" t="s">
        <v>2469</v>
      </c>
      <c r="C3298" t="s">
        <v>5326</v>
      </c>
    </row>
    <row r="3299" spans="1:3">
      <c r="A3299" t="s">
        <v>3312</v>
      </c>
      <c r="B3299" t="s">
        <v>5327</v>
      </c>
      <c r="C3299" t="s">
        <v>5328</v>
      </c>
    </row>
    <row r="3300" spans="1:3">
      <c r="A3300" t="s">
        <v>3312</v>
      </c>
      <c r="B3300" t="s">
        <v>5329</v>
      </c>
      <c r="C3300" t="s">
        <v>5330</v>
      </c>
    </row>
    <row r="3301" spans="1:3">
      <c r="A3301" t="s">
        <v>3312</v>
      </c>
      <c r="B3301" t="s">
        <v>2905</v>
      </c>
      <c r="C3301" t="s">
        <v>5331</v>
      </c>
    </row>
    <row r="3302" spans="1:3">
      <c r="A3302" t="s">
        <v>3312</v>
      </c>
      <c r="B3302" t="s">
        <v>5332</v>
      </c>
      <c r="C3302" t="s">
        <v>5333</v>
      </c>
    </row>
    <row r="3303" spans="1:3">
      <c r="A3303" t="s">
        <v>3312</v>
      </c>
      <c r="B3303" t="s">
        <v>5334</v>
      </c>
      <c r="C3303" t="s">
        <v>5335</v>
      </c>
    </row>
    <row r="3304" spans="1:3">
      <c r="A3304" t="s">
        <v>3312</v>
      </c>
      <c r="B3304" t="s">
        <v>5336</v>
      </c>
      <c r="C3304" t="s">
        <v>5337</v>
      </c>
    </row>
    <row r="3305" spans="1:3">
      <c r="A3305" t="s">
        <v>3312</v>
      </c>
      <c r="B3305" t="s">
        <v>5338</v>
      </c>
      <c r="C3305" t="s">
        <v>5339</v>
      </c>
    </row>
    <row r="3306" spans="1:3">
      <c r="A3306" t="s">
        <v>3312</v>
      </c>
      <c r="B3306" t="s">
        <v>3146</v>
      </c>
      <c r="C3306" t="s">
        <v>5340</v>
      </c>
    </row>
    <row r="3307" spans="1:3">
      <c r="A3307" t="s">
        <v>3312</v>
      </c>
      <c r="B3307" t="s">
        <v>3146</v>
      </c>
      <c r="C3307" t="s">
        <v>5341</v>
      </c>
    </row>
    <row r="3308" spans="1:3">
      <c r="A3308" t="s">
        <v>3312</v>
      </c>
      <c r="B3308" t="s">
        <v>3146</v>
      </c>
      <c r="C3308" t="s">
        <v>5342</v>
      </c>
    </row>
    <row r="3309" spans="1:3">
      <c r="A3309" t="s">
        <v>3312</v>
      </c>
      <c r="B3309" t="s">
        <v>5343</v>
      </c>
      <c r="C3309" t="s">
        <v>5344</v>
      </c>
    </row>
    <row r="3310" spans="1:3">
      <c r="A3310" t="s">
        <v>3312</v>
      </c>
      <c r="B3310" t="s">
        <v>385</v>
      </c>
      <c r="C3310" t="s">
        <v>5345</v>
      </c>
    </row>
    <row r="3311" spans="1:3">
      <c r="A3311" t="s">
        <v>3312</v>
      </c>
      <c r="B3311" t="s">
        <v>5346</v>
      </c>
      <c r="C3311" t="s">
        <v>5347</v>
      </c>
    </row>
    <row r="3312" spans="1:3">
      <c r="A3312" t="s">
        <v>3312</v>
      </c>
      <c r="B3312" t="s">
        <v>5348</v>
      </c>
      <c r="C3312" t="s">
        <v>5349</v>
      </c>
    </row>
    <row r="3313" spans="1:3">
      <c r="A3313" t="s">
        <v>3312</v>
      </c>
      <c r="B3313" t="s">
        <v>5350</v>
      </c>
      <c r="C3313" t="s">
        <v>5351</v>
      </c>
    </row>
    <row r="3314" spans="1:3">
      <c r="A3314" t="s">
        <v>3312</v>
      </c>
      <c r="B3314" t="s">
        <v>5352</v>
      </c>
      <c r="C3314" t="s">
        <v>5353</v>
      </c>
    </row>
    <row r="3315" spans="1:3">
      <c r="A3315" t="s">
        <v>3312</v>
      </c>
      <c r="B3315" t="s">
        <v>5354</v>
      </c>
      <c r="C3315" t="s">
        <v>5355</v>
      </c>
    </row>
    <row r="3316" spans="1:3">
      <c r="A3316" t="s">
        <v>3312</v>
      </c>
      <c r="B3316" t="s">
        <v>5356</v>
      </c>
      <c r="C3316" t="s">
        <v>5357</v>
      </c>
    </row>
    <row r="3317" spans="1:3">
      <c r="A3317" t="s">
        <v>3312</v>
      </c>
      <c r="B3317" t="s">
        <v>4168</v>
      </c>
      <c r="C3317" t="s">
        <v>5358</v>
      </c>
    </row>
    <row r="3318" spans="1:3">
      <c r="A3318" t="s">
        <v>5359</v>
      </c>
      <c r="B3318" t="s">
        <v>5360</v>
      </c>
      <c r="C3318" t="s">
        <v>5361</v>
      </c>
    </row>
    <row r="3319" spans="1:3">
      <c r="A3319" t="s">
        <v>5359</v>
      </c>
      <c r="B3319" t="s">
        <v>5362</v>
      </c>
      <c r="C3319" t="s">
        <v>5363</v>
      </c>
    </row>
    <row r="3320" spans="1:3">
      <c r="A3320" t="s">
        <v>5359</v>
      </c>
      <c r="B3320" t="s">
        <v>5364</v>
      </c>
      <c r="C3320" t="s">
        <v>5365</v>
      </c>
    </row>
    <row r="3321" spans="1:3">
      <c r="A3321" t="s">
        <v>5359</v>
      </c>
      <c r="B3321" t="s">
        <v>5366</v>
      </c>
      <c r="C3321" t="s">
        <v>5367</v>
      </c>
    </row>
    <row r="3322" spans="1:3">
      <c r="A3322" t="s">
        <v>5359</v>
      </c>
      <c r="B3322" t="s">
        <v>5368</v>
      </c>
      <c r="C3322" t="s">
        <v>5369</v>
      </c>
    </row>
    <row r="3323" spans="1:3">
      <c r="A3323" t="s">
        <v>5359</v>
      </c>
      <c r="B3323" t="s">
        <v>5370</v>
      </c>
      <c r="C3323" t="s">
        <v>5371</v>
      </c>
    </row>
    <row r="3324" spans="1:3">
      <c r="A3324" t="s">
        <v>5359</v>
      </c>
      <c r="B3324" t="s">
        <v>5372</v>
      </c>
      <c r="C3324" t="s">
        <v>5373</v>
      </c>
    </row>
    <row r="3325" spans="1:3">
      <c r="A3325" t="s">
        <v>5359</v>
      </c>
      <c r="B3325" t="s">
        <v>5374</v>
      </c>
      <c r="C3325" t="s">
        <v>5375</v>
      </c>
    </row>
    <row r="3326" spans="1:3">
      <c r="A3326" t="s">
        <v>5359</v>
      </c>
      <c r="B3326" t="s">
        <v>5376</v>
      </c>
      <c r="C3326" t="s">
        <v>5377</v>
      </c>
    </row>
    <row r="3327" spans="1:3">
      <c r="A3327" t="s">
        <v>5359</v>
      </c>
      <c r="B3327" t="s">
        <v>5378</v>
      </c>
      <c r="C3327" t="s">
        <v>5379</v>
      </c>
    </row>
    <row r="3328" spans="1:3">
      <c r="A3328" t="s">
        <v>5359</v>
      </c>
      <c r="B3328" t="s">
        <v>5380</v>
      </c>
      <c r="C3328" t="s">
        <v>5381</v>
      </c>
    </row>
    <row r="3329" spans="1:3">
      <c r="A3329" t="s">
        <v>17</v>
      </c>
      <c r="B3329" t="s">
        <v>5382</v>
      </c>
      <c r="C3329" t="s">
        <v>5383</v>
      </c>
    </row>
    <row r="3330" spans="1:3">
      <c r="A3330" t="s">
        <v>17</v>
      </c>
      <c r="B3330" t="s">
        <v>5384</v>
      </c>
      <c r="C3330" t="s">
        <v>5385</v>
      </c>
    </row>
    <row r="3331" spans="1:3">
      <c r="A3331" t="s">
        <v>17</v>
      </c>
      <c r="B3331" t="s">
        <v>889</v>
      </c>
      <c r="C3331" t="s">
        <v>5386</v>
      </c>
    </row>
    <row r="3332" spans="1:3">
      <c r="A3332" t="s">
        <v>17</v>
      </c>
      <c r="B3332" t="s">
        <v>889</v>
      </c>
      <c r="C3332" t="s">
        <v>5387</v>
      </c>
    </row>
    <row r="3333" spans="1:3">
      <c r="A3333" t="s">
        <v>17</v>
      </c>
      <c r="B3333" t="s">
        <v>889</v>
      </c>
      <c r="C3333" t="s">
        <v>5388</v>
      </c>
    </row>
    <row r="3334" spans="1:3">
      <c r="A3334" t="s">
        <v>17</v>
      </c>
      <c r="B3334" t="s">
        <v>889</v>
      </c>
      <c r="C3334" t="s">
        <v>5389</v>
      </c>
    </row>
    <row r="3335" spans="1:3">
      <c r="A3335" t="s">
        <v>17</v>
      </c>
      <c r="B3335" t="s">
        <v>5390</v>
      </c>
      <c r="C3335" t="s">
        <v>5391</v>
      </c>
    </row>
    <row r="3336" spans="1:3">
      <c r="A3336" t="s">
        <v>17</v>
      </c>
      <c r="B3336" t="s">
        <v>5392</v>
      </c>
      <c r="C3336" t="s">
        <v>5393</v>
      </c>
    </row>
    <row r="3337" spans="1:3">
      <c r="A3337" t="e">
        <v>#N/A</v>
      </c>
      <c r="B3337" t="e">
        <v>#N/A</v>
      </c>
      <c r="C3337" t="s">
        <v>5394</v>
      </c>
    </row>
    <row r="3338" spans="1:3">
      <c r="A3338" t="e">
        <v>#N/A</v>
      </c>
      <c r="B3338" t="e">
        <v>#N/A</v>
      </c>
      <c r="C3338" t="s">
        <v>5395</v>
      </c>
    </row>
    <row r="3339" spans="1:3">
      <c r="A3339" t="s">
        <v>5</v>
      </c>
      <c r="B3339" t="s">
        <v>5396</v>
      </c>
      <c r="C3339" t="s">
        <v>5397</v>
      </c>
    </row>
    <row r="3340" spans="1:3">
      <c r="A3340" t="s">
        <v>2444</v>
      </c>
      <c r="B3340" t="s">
        <v>5398</v>
      </c>
      <c r="C3340" t="s">
        <v>5399</v>
      </c>
    </row>
    <row r="3341" spans="1:3">
      <c r="A3341" t="s">
        <v>2444</v>
      </c>
      <c r="B3341" t="s">
        <v>1434</v>
      </c>
      <c r="C3341" t="s">
        <v>5400</v>
      </c>
    </row>
    <row r="3342" spans="1:3">
      <c r="A3342" t="s">
        <v>2444</v>
      </c>
      <c r="B3342" t="s">
        <v>5401</v>
      </c>
      <c r="C3342" t="s">
        <v>5402</v>
      </c>
    </row>
    <row r="3343" spans="1:3">
      <c r="A3343" t="s">
        <v>2444</v>
      </c>
      <c r="B3343" t="s">
        <v>5403</v>
      </c>
      <c r="C3343" t="s">
        <v>5404</v>
      </c>
    </row>
    <row r="3344" spans="1:3">
      <c r="A3344" t="s">
        <v>2444</v>
      </c>
      <c r="B3344" t="s">
        <v>5405</v>
      </c>
      <c r="C3344" t="s">
        <v>5406</v>
      </c>
    </row>
    <row r="3345" spans="1:3">
      <c r="A3345" t="s">
        <v>2444</v>
      </c>
      <c r="B3345" t="s">
        <v>5407</v>
      </c>
      <c r="C3345" t="s">
        <v>5408</v>
      </c>
    </row>
    <row r="3346" spans="1:3">
      <c r="A3346" t="s">
        <v>2444</v>
      </c>
      <c r="B3346" t="s">
        <v>5409</v>
      </c>
      <c r="C3346" t="s">
        <v>5410</v>
      </c>
    </row>
    <row r="3347" spans="1:3">
      <c r="A3347" t="s">
        <v>2444</v>
      </c>
      <c r="B3347" t="s">
        <v>1852</v>
      </c>
      <c r="C3347" t="s">
        <v>5411</v>
      </c>
    </row>
    <row r="3348" spans="1:3">
      <c r="A3348" t="s">
        <v>2444</v>
      </c>
      <c r="B3348" t="s">
        <v>5412</v>
      </c>
      <c r="C3348" t="s">
        <v>5413</v>
      </c>
    </row>
    <row r="3349" spans="1:3">
      <c r="A3349" t="s">
        <v>2444</v>
      </c>
      <c r="B3349" t="s">
        <v>5414</v>
      </c>
      <c r="C3349" t="s">
        <v>5415</v>
      </c>
    </row>
    <row r="3350" spans="1:3">
      <c r="A3350" t="s">
        <v>2444</v>
      </c>
      <c r="B3350" t="s">
        <v>1147</v>
      </c>
      <c r="C3350" t="s">
        <v>5416</v>
      </c>
    </row>
    <row r="3351" spans="1:3">
      <c r="A3351" t="s">
        <v>2444</v>
      </c>
      <c r="B3351" t="s">
        <v>5417</v>
      </c>
      <c r="C3351" t="s">
        <v>5418</v>
      </c>
    </row>
    <row r="3352" spans="1:3">
      <c r="A3352" t="s">
        <v>2444</v>
      </c>
      <c r="B3352" t="s">
        <v>5419</v>
      </c>
      <c r="C3352" t="s">
        <v>5420</v>
      </c>
    </row>
    <row r="3353" spans="1:3">
      <c r="A3353" t="s">
        <v>2444</v>
      </c>
      <c r="B3353" t="s">
        <v>1693</v>
      </c>
      <c r="C3353" t="s">
        <v>5421</v>
      </c>
    </row>
    <row r="3354" spans="1:3">
      <c r="A3354" t="s">
        <v>2444</v>
      </c>
      <c r="B3354" t="s">
        <v>5422</v>
      </c>
      <c r="C3354" t="s">
        <v>5423</v>
      </c>
    </row>
    <row r="3355" spans="1:3">
      <c r="A3355" t="s">
        <v>2444</v>
      </c>
      <c r="B3355" t="s">
        <v>4885</v>
      </c>
      <c r="C3355" t="s">
        <v>5424</v>
      </c>
    </row>
    <row r="3356" spans="1:3">
      <c r="A3356" t="s">
        <v>2444</v>
      </c>
      <c r="B3356" t="s">
        <v>5425</v>
      </c>
      <c r="C3356" t="s">
        <v>5426</v>
      </c>
    </row>
    <row r="3357" spans="1:3">
      <c r="A3357" t="s">
        <v>2444</v>
      </c>
      <c r="B3357" t="s">
        <v>1076</v>
      </c>
      <c r="C3357" t="s">
        <v>5427</v>
      </c>
    </row>
    <row r="3358" spans="1:3">
      <c r="A3358" t="s">
        <v>2444</v>
      </c>
      <c r="B3358" t="s">
        <v>5428</v>
      </c>
      <c r="C3358" t="s">
        <v>5429</v>
      </c>
    </row>
    <row r="3359" spans="1:3">
      <c r="A3359" t="s">
        <v>2703</v>
      </c>
      <c r="B3359" t="s">
        <v>2833</v>
      </c>
      <c r="C3359" t="s">
        <v>5430</v>
      </c>
    </row>
    <row r="3360" spans="1:3">
      <c r="A3360" t="s">
        <v>2703</v>
      </c>
      <c r="B3360" t="s">
        <v>3902</v>
      </c>
      <c r="C3360" t="s">
        <v>5431</v>
      </c>
    </row>
    <row r="3361" spans="1:3">
      <c r="A3361" t="s">
        <v>2703</v>
      </c>
      <c r="B3361" t="s">
        <v>5432</v>
      </c>
      <c r="C3361" t="s">
        <v>5433</v>
      </c>
    </row>
    <row r="3362" spans="1:3">
      <c r="A3362" t="s">
        <v>2703</v>
      </c>
      <c r="B3362" t="s">
        <v>2680</v>
      </c>
      <c r="C3362" t="s">
        <v>5434</v>
      </c>
    </row>
    <row r="3363" spans="1:3">
      <c r="A3363" t="s">
        <v>2703</v>
      </c>
      <c r="B3363" t="s">
        <v>5435</v>
      </c>
      <c r="C3363" t="s">
        <v>5436</v>
      </c>
    </row>
    <row r="3364" spans="1:3">
      <c r="A3364" t="s">
        <v>2703</v>
      </c>
      <c r="B3364" t="s">
        <v>503</v>
      </c>
      <c r="C3364" t="s">
        <v>5437</v>
      </c>
    </row>
    <row r="3365" spans="1:3">
      <c r="A3365" t="s">
        <v>2703</v>
      </c>
      <c r="B3365" t="s">
        <v>5438</v>
      </c>
      <c r="C3365" t="s">
        <v>5439</v>
      </c>
    </row>
    <row r="3366" spans="1:3">
      <c r="A3366" t="s">
        <v>2703</v>
      </c>
      <c r="B3366" t="s">
        <v>5440</v>
      </c>
      <c r="C3366" t="s">
        <v>5441</v>
      </c>
    </row>
    <row r="3367" spans="1:3">
      <c r="A3367" t="s">
        <v>2703</v>
      </c>
      <c r="B3367" t="s">
        <v>5442</v>
      </c>
      <c r="C3367" t="s">
        <v>5443</v>
      </c>
    </row>
    <row r="3368" spans="1:3">
      <c r="A3368" t="s">
        <v>2703</v>
      </c>
      <c r="B3368" t="s">
        <v>5444</v>
      </c>
      <c r="C3368" t="s">
        <v>5445</v>
      </c>
    </row>
    <row r="3369" spans="1:3">
      <c r="A3369" t="s">
        <v>2703</v>
      </c>
      <c r="B3369" t="s">
        <v>5446</v>
      </c>
      <c r="C3369" t="s">
        <v>5447</v>
      </c>
    </row>
    <row r="3370" spans="1:3">
      <c r="A3370" t="s">
        <v>2703</v>
      </c>
      <c r="B3370" t="s">
        <v>5448</v>
      </c>
      <c r="C3370" t="s">
        <v>5449</v>
      </c>
    </row>
    <row r="3371" spans="1:3">
      <c r="A3371" t="s">
        <v>2703</v>
      </c>
      <c r="B3371" t="s">
        <v>5450</v>
      </c>
      <c r="C3371" t="s">
        <v>5451</v>
      </c>
    </row>
    <row r="3372" spans="1:3">
      <c r="A3372" t="s">
        <v>2703</v>
      </c>
      <c r="B3372" t="s">
        <v>5452</v>
      </c>
      <c r="C3372" t="s">
        <v>5453</v>
      </c>
    </row>
    <row r="3373" spans="1:3">
      <c r="A3373" t="s">
        <v>2703</v>
      </c>
      <c r="B3373" t="s">
        <v>5454</v>
      </c>
      <c r="C3373" t="s">
        <v>5455</v>
      </c>
    </row>
    <row r="3374" spans="1:3">
      <c r="A3374" t="s">
        <v>2703</v>
      </c>
      <c r="B3374" t="s">
        <v>5456</v>
      </c>
      <c r="C3374" t="s">
        <v>5457</v>
      </c>
    </row>
    <row r="3375" spans="1:3">
      <c r="A3375" t="s">
        <v>2703</v>
      </c>
      <c r="B3375" t="s">
        <v>5458</v>
      </c>
      <c r="C3375" t="s">
        <v>5459</v>
      </c>
    </row>
    <row r="3376" spans="1:3">
      <c r="A3376" t="s">
        <v>2703</v>
      </c>
      <c r="B3376" t="s">
        <v>5460</v>
      </c>
      <c r="C3376" t="s">
        <v>5461</v>
      </c>
    </row>
    <row r="3377" spans="1:3">
      <c r="A3377" t="s">
        <v>2703</v>
      </c>
      <c r="B3377" t="s">
        <v>5462</v>
      </c>
      <c r="C3377" t="s">
        <v>5463</v>
      </c>
    </row>
    <row r="3378" spans="1:3">
      <c r="A3378" t="s">
        <v>2703</v>
      </c>
      <c r="B3378" t="s">
        <v>5464</v>
      </c>
      <c r="C3378" t="s">
        <v>5465</v>
      </c>
    </row>
    <row r="3379" spans="1:3">
      <c r="A3379" t="s">
        <v>2703</v>
      </c>
      <c r="B3379" t="s">
        <v>5466</v>
      </c>
      <c r="C3379" t="s">
        <v>5467</v>
      </c>
    </row>
    <row r="3380" spans="1:3">
      <c r="A3380" t="s">
        <v>2703</v>
      </c>
      <c r="B3380" t="s">
        <v>5468</v>
      </c>
      <c r="C3380" t="s">
        <v>5469</v>
      </c>
    </row>
    <row r="3381" spans="1:3">
      <c r="A3381" t="s">
        <v>2703</v>
      </c>
      <c r="B3381" t="s">
        <v>5470</v>
      </c>
      <c r="C3381" t="s">
        <v>5471</v>
      </c>
    </row>
    <row r="3382" spans="1:3">
      <c r="A3382" t="s">
        <v>2703</v>
      </c>
      <c r="B3382" t="s">
        <v>3762</v>
      </c>
      <c r="C3382" t="s">
        <v>5472</v>
      </c>
    </row>
    <row r="3383" spans="1:3">
      <c r="A3383" t="s">
        <v>2703</v>
      </c>
      <c r="B3383" t="s">
        <v>5473</v>
      </c>
      <c r="C3383" t="s">
        <v>5474</v>
      </c>
    </row>
    <row r="3384" spans="1:3">
      <c r="A3384" t="s">
        <v>2703</v>
      </c>
      <c r="B3384" t="s">
        <v>5475</v>
      </c>
      <c r="C3384" t="s">
        <v>5476</v>
      </c>
    </row>
    <row r="3385" spans="1:3">
      <c r="A3385" t="s">
        <v>2703</v>
      </c>
      <c r="B3385" t="s">
        <v>1709</v>
      </c>
      <c r="C3385" t="s">
        <v>5477</v>
      </c>
    </row>
    <row r="3386" spans="1:3">
      <c r="A3386" t="s">
        <v>2703</v>
      </c>
      <c r="B3386" t="s">
        <v>3676</v>
      </c>
      <c r="C3386" t="s">
        <v>5478</v>
      </c>
    </row>
    <row r="3387" spans="1:3">
      <c r="A3387" t="s">
        <v>2703</v>
      </c>
      <c r="B3387" t="s">
        <v>5479</v>
      </c>
      <c r="C3387" t="s">
        <v>5480</v>
      </c>
    </row>
    <row r="3388" spans="1:3">
      <c r="A3388" t="s">
        <v>2703</v>
      </c>
      <c r="B3388" t="s">
        <v>5481</v>
      </c>
      <c r="C3388" t="s">
        <v>5482</v>
      </c>
    </row>
    <row r="3389" spans="1:3">
      <c r="A3389" t="s">
        <v>2703</v>
      </c>
      <c r="B3389" t="s">
        <v>5483</v>
      </c>
      <c r="C3389" t="s">
        <v>5484</v>
      </c>
    </row>
    <row r="3390" spans="1:3">
      <c r="A3390" t="s">
        <v>2703</v>
      </c>
      <c r="B3390" t="s">
        <v>5485</v>
      </c>
      <c r="C3390" t="s">
        <v>5486</v>
      </c>
    </row>
    <row r="3391" spans="1:3">
      <c r="A3391" t="s">
        <v>2703</v>
      </c>
      <c r="B3391" t="s">
        <v>5487</v>
      </c>
      <c r="C3391" t="s">
        <v>5488</v>
      </c>
    </row>
    <row r="3392" spans="1:3">
      <c r="A3392" t="s">
        <v>2703</v>
      </c>
      <c r="B3392" t="s">
        <v>5489</v>
      </c>
      <c r="C3392" t="s">
        <v>5490</v>
      </c>
    </row>
    <row r="3393" spans="1:3">
      <c r="A3393" t="s">
        <v>2703</v>
      </c>
      <c r="B3393" t="s">
        <v>5491</v>
      </c>
      <c r="C3393" t="s">
        <v>5492</v>
      </c>
    </row>
    <row r="3394" spans="1:3">
      <c r="A3394" t="s">
        <v>2703</v>
      </c>
      <c r="B3394" t="s">
        <v>5493</v>
      </c>
      <c r="C3394" t="s">
        <v>5494</v>
      </c>
    </row>
    <row r="3395" spans="1:3">
      <c r="A3395" t="s">
        <v>2703</v>
      </c>
      <c r="B3395" t="s">
        <v>5495</v>
      </c>
      <c r="C3395" t="s">
        <v>5496</v>
      </c>
    </row>
    <row r="3396" spans="1:3">
      <c r="A3396" t="s">
        <v>2703</v>
      </c>
      <c r="B3396" t="s">
        <v>5497</v>
      </c>
      <c r="C3396" t="s">
        <v>5498</v>
      </c>
    </row>
    <row r="3397" spans="1:3">
      <c r="A3397" t="s">
        <v>2703</v>
      </c>
      <c r="B3397" t="s">
        <v>5499</v>
      </c>
      <c r="C3397" t="s">
        <v>5500</v>
      </c>
    </row>
    <row r="3398" spans="1:3">
      <c r="A3398" t="s">
        <v>2703</v>
      </c>
      <c r="B3398" t="s">
        <v>5501</v>
      </c>
      <c r="C3398" t="s">
        <v>5502</v>
      </c>
    </row>
    <row r="3399" spans="1:3">
      <c r="A3399" t="s">
        <v>2703</v>
      </c>
      <c r="B3399" t="s">
        <v>5503</v>
      </c>
      <c r="C3399" t="s">
        <v>5504</v>
      </c>
    </row>
    <row r="3400" spans="1:3">
      <c r="A3400" t="s">
        <v>2703</v>
      </c>
      <c r="B3400" t="s">
        <v>5505</v>
      </c>
      <c r="C3400" t="s">
        <v>5506</v>
      </c>
    </row>
    <row r="3401" spans="1:3">
      <c r="A3401" t="s">
        <v>2703</v>
      </c>
      <c r="B3401" t="s">
        <v>5507</v>
      </c>
      <c r="C3401" t="s">
        <v>5508</v>
      </c>
    </row>
    <row r="3402" spans="1:3">
      <c r="A3402" t="s">
        <v>2703</v>
      </c>
      <c r="B3402" t="s">
        <v>5509</v>
      </c>
      <c r="C3402" t="s">
        <v>5510</v>
      </c>
    </row>
    <row r="3403" spans="1:3">
      <c r="A3403" t="s">
        <v>2703</v>
      </c>
      <c r="B3403" t="s">
        <v>5511</v>
      </c>
      <c r="C3403" t="s">
        <v>5512</v>
      </c>
    </row>
    <row r="3404" spans="1:3">
      <c r="A3404" t="s">
        <v>2703</v>
      </c>
      <c r="B3404" t="s">
        <v>5513</v>
      </c>
      <c r="C3404" t="s">
        <v>5514</v>
      </c>
    </row>
    <row r="3405" spans="1:3">
      <c r="A3405" t="s">
        <v>2703</v>
      </c>
      <c r="B3405" t="s">
        <v>2708</v>
      </c>
      <c r="C3405" t="s">
        <v>5515</v>
      </c>
    </row>
    <row r="3406" spans="1:3">
      <c r="A3406" t="s">
        <v>2703</v>
      </c>
      <c r="B3406" t="s">
        <v>3457</v>
      </c>
      <c r="C3406" t="s">
        <v>5516</v>
      </c>
    </row>
    <row r="3407" spans="1:3">
      <c r="A3407" t="s">
        <v>2703</v>
      </c>
      <c r="B3407" t="s">
        <v>3457</v>
      </c>
      <c r="C3407" t="s">
        <v>5517</v>
      </c>
    </row>
    <row r="3408" spans="1:3">
      <c r="A3408" t="s">
        <v>2703</v>
      </c>
      <c r="B3408" t="s">
        <v>3457</v>
      </c>
      <c r="C3408" t="s">
        <v>5518</v>
      </c>
    </row>
    <row r="3409" spans="1:3">
      <c r="A3409" t="s">
        <v>2703</v>
      </c>
      <c r="B3409" t="s">
        <v>3457</v>
      </c>
      <c r="C3409" t="s">
        <v>5519</v>
      </c>
    </row>
    <row r="3410" spans="1:3">
      <c r="A3410" t="s">
        <v>2703</v>
      </c>
      <c r="B3410" t="s">
        <v>5520</v>
      </c>
      <c r="C3410" t="s">
        <v>5521</v>
      </c>
    </row>
    <row r="3411" spans="1:3">
      <c r="A3411" t="s">
        <v>2703</v>
      </c>
      <c r="B3411" t="s">
        <v>1651</v>
      </c>
      <c r="C3411" t="s">
        <v>5522</v>
      </c>
    </row>
    <row r="3412" spans="1:3">
      <c r="A3412" t="s">
        <v>2703</v>
      </c>
      <c r="B3412" t="s">
        <v>5523</v>
      </c>
      <c r="C3412" t="s">
        <v>5524</v>
      </c>
    </row>
    <row r="3413" spans="1:3">
      <c r="A3413" t="s">
        <v>2703</v>
      </c>
      <c r="B3413" t="s">
        <v>5525</v>
      </c>
      <c r="C3413" t="s">
        <v>5526</v>
      </c>
    </row>
    <row r="3414" spans="1:3">
      <c r="A3414" t="s">
        <v>2703</v>
      </c>
      <c r="B3414" t="s">
        <v>5527</v>
      </c>
      <c r="C3414" t="s">
        <v>5528</v>
      </c>
    </row>
    <row r="3415" spans="1:3">
      <c r="A3415" t="s">
        <v>2703</v>
      </c>
      <c r="B3415" t="s">
        <v>5529</v>
      </c>
      <c r="C3415" t="s">
        <v>5530</v>
      </c>
    </row>
    <row r="3416" spans="1:3">
      <c r="A3416" t="s">
        <v>2703</v>
      </c>
      <c r="B3416" t="s">
        <v>5531</v>
      </c>
      <c r="C3416" t="s">
        <v>5532</v>
      </c>
    </row>
    <row r="3417" spans="1:3">
      <c r="A3417" t="s">
        <v>2703</v>
      </c>
      <c r="B3417" t="s">
        <v>5533</v>
      </c>
      <c r="C3417" t="s">
        <v>5534</v>
      </c>
    </row>
    <row r="3418" spans="1:3">
      <c r="A3418" t="s">
        <v>2703</v>
      </c>
      <c r="B3418" t="s">
        <v>5535</v>
      </c>
      <c r="C3418" t="s">
        <v>5536</v>
      </c>
    </row>
    <row r="3419" spans="1:3">
      <c r="A3419" t="s">
        <v>2703</v>
      </c>
      <c r="B3419" t="s">
        <v>5537</v>
      </c>
      <c r="C3419" t="s">
        <v>5538</v>
      </c>
    </row>
    <row r="3420" spans="1:3">
      <c r="A3420" t="s">
        <v>2703</v>
      </c>
      <c r="B3420" t="s">
        <v>3594</v>
      </c>
      <c r="C3420" t="s">
        <v>5539</v>
      </c>
    </row>
    <row r="3421" spans="1:3">
      <c r="A3421" t="s">
        <v>2703</v>
      </c>
      <c r="B3421" t="s">
        <v>5540</v>
      </c>
      <c r="C3421" t="s">
        <v>5541</v>
      </c>
    </row>
    <row r="3422" spans="1:3">
      <c r="A3422" t="s">
        <v>2703</v>
      </c>
      <c r="B3422" t="s">
        <v>5542</v>
      </c>
      <c r="C3422" t="s">
        <v>5543</v>
      </c>
    </row>
    <row r="3423" spans="1:3">
      <c r="A3423" t="s">
        <v>2703</v>
      </c>
      <c r="B3423" t="s">
        <v>5544</v>
      </c>
      <c r="C3423" t="s">
        <v>5545</v>
      </c>
    </row>
    <row r="3424" spans="1:3">
      <c r="A3424" t="s">
        <v>2703</v>
      </c>
      <c r="B3424" t="s">
        <v>5546</v>
      </c>
      <c r="C3424" t="s">
        <v>5547</v>
      </c>
    </row>
    <row r="3425" spans="1:3">
      <c r="A3425" t="s">
        <v>2703</v>
      </c>
      <c r="B3425" t="s">
        <v>5548</v>
      </c>
      <c r="C3425" t="s">
        <v>5549</v>
      </c>
    </row>
    <row r="3426" spans="1:3">
      <c r="A3426" t="s">
        <v>2703</v>
      </c>
      <c r="B3426" t="s">
        <v>2447</v>
      </c>
      <c r="C3426" t="s">
        <v>5550</v>
      </c>
    </row>
    <row r="3427" spans="1:3">
      <c r="A3427" t="s">
        <v>2703</v>
      </c>
      <c r="B3427" t="s">
        <v>4883</v>
      </c>
      <c r="C3427" t="s">
        <v>5551</v>
      </c>
    </row>
    <row r="3428" spans="1:3">
      <c r="A3428" t="s">
        <v>2703</v>
      </c>
      <c r="B3428" t="s">
        <v>4883</v>
      </c>
      <c r="C3428" t="s">
        <v>5552</v>
      </c>
    </row>
    <row r="3429" spans="1:3">
      <c r="A3429" t="s">
        <v>2703</v>
      </c>
      <c r="B3429" t="s">
        <v>5553</v>
      </c>
      <c r="C3429" t="s">
        <v>5554</v>
      </c>
    </row>
    <row r="3430" spans="1:3">
      <c r="A3430" t="s">
        <v>2703</v>
      </c>
      <c r="B3430" t="s">
        <v>5555</v>
      </c>
      <c r="C3430" t="s">
        <v>5556</v>
      </c>
    </row>
    <row r="3431" spans="1:3">
      <c r="A3431" t="s">
        <v>2703</v>
      </c>
      <c r="B3431" t="s">
        <v>5557</v>
      </c>
      <c r="C3431" t="s">
        <v>5558</v>
      </c>
    </row>
    <row r="3432" spans="1:3">
      <c r="A3432" t="s">
        <v>2703</v>
      </c>
      <c r="B3432" t="s">
        <v>5559</v>
      </c>
      <c r="C3432" t="s">
        <v>5560</v>
      </c>
    </row>
    <row r="3433" spans="1:3">
      <c r="A3433" t="s">
        <v>2703</v>
      </c>
      <c r="B3433" t="s">
        <v>5561</v>
      </c>
      <c r="C3433" t="s">
        <v>5562</v>
      </c>
    </row>
    <row r="3434" spans="1:3">
      <c r="A3434" t="s">
        <v>2703</v>
      </c>
      <c r="B3434" t="s">
        <v>5563</v>
      </c>
      <c r="C3434" t="s">
        <v>5564</v>
      </c>
    </row>
    <row r="3435" spans="1:3">
      <c r="A3435" t="s">
        <v>2703</v>
      </c>
      <c r="B3435" t="s">
        <v>5565</v>
      </c>
      <c r="C3435" t="s">
        <v>5566</v>
      </c>
    </row>
    <row r="3436" spans="1:3">
      <c r="A3436" t="s">
        <v>2703</v>
      </c>
      <c r="B3436" t="s">
        <v>5567</v>
      </c>
      <c r="C3436" t="s">
        <v>5568</v>
      </c>
    </row>
    <row r="3437" spans="1:3">
      <c r="A3437" t="s">
        <v>2703</v>
      </c>
      <c r="B3437" t="s">
        <v>5569</v>
      </c>
      <c r="C3437" t="s">
        <v>5570</v>
      </c>
    </row>
    <row r="3438" spans="1:3">
      <c r="A3438" t="s">
        <v>2703</v>
      </c>
      <c r="B3438" t="s">
        <v>5571</v>
      </c>
      <c r="C3438" t="s">
        <v>5572</v>
      </c>
    </row>
    <row r="3439" spans="1:3">
      <c r="A3439" t="s">
        <v>2703</v>
      </c>
      <c r="B3439" t="s">
        <v>5050</v>
      </c>
      <c r="C3439" t="s">
        <v>5573</v>
      </c>
    </row>
    <row r="3440" spans="1:3">
      <c r="A3440" t="s">
        <v>2703</v>
      </c>
      <c r="B3440" t="s">
        <v>5574</v>
      </c>
      <c r="C3440" t="s">
        <v>5575</v>
      </c>
    </row>
    <row r="3441" spans="1:3">
      <c r="A3441" t="s">
        <v>2703</v>
      </c>
      <c r="B3441" t="s">
        <v>5576</v>
      </c>
      <c r="C3441" t="s">
        <v>5577</v>
      </c>
    </row>
    <row r="3442" spans="1:3">
      <c r="A3442" t="s">
        <v>2703</v>
      </c>
      <c r="B3442" t="s">
        <v>5578</v>
      </c>
      <c r="C3442" t="s">
        <v>5579</v>
      </c>
    </row>
    <row r="3443" spans="1:3">
      <c r="A3443" t="s">
        <v>2703</v>
      </c>
      <c r="B3443" t="s">
        <v>4598</v>
      </c>
      <c r="C3443" t="s">
        <v>5580</v>
      </c>
    </row>
    <row r="3444" spans="1:3">
      <c r="A3444" t="s">
        <v>2703</v>
      </c>
      <c r="B3444" t="s">
        <v>5581</v>
      </c>
      <c r="C3444" t="s">
        <v>5582</v>
      </c>
    </row>
    <row r="3445" spans="1:3">
      <c r="A3445" t="s">
        <v>2703</v>
      </c>
      <c r="B3445" t="s">
        <v>5583</v>
      </c>
      <c r="C3445" t="s">
        <v>5584</v>
      </c>
    </row>
    <row r="3446" spans="1:3">
      <c r="A3446" t="s">
        <v>2703</v>
      </c>
      <c r="B3446" t="s">
        <v>5585</v>
      </c>
      <c r="C3446" t="s">
        <v>5586</v>
      </c>
    </row>
    <row r="3447" spans="1:3">
      <c r="A3447" t="s">
        <v>2703</v>
      </c>
      <c r="B3447" t="s">
        <v>5405</v>
      </c>
      <c r="C3447" t="s">
        <v>5587</v>
      </c>
    </row>
    <row r="3448" spans="1:3">
      <c r="A3448" t="s">
        <v>2703</v>
      </c>
      <c r="B3448" t="s">
        <v>5581</v>
      </c>
      <c r="C3448" t="s">
        <v>5588</v>
      </c>
    </row>
    <row r="3449" spans="1:3">
      <c r="A3449" t="s">
        <v>5589</v>
      </c>
      <c r="B3449" t="s">
        <v>5590</v>
      </c>
      <c r="C3449" t="s">
        <v>5591</v>
      </c>
    </row>
    <row r="3450" spans="1:3">
      <c r="A3450" t="s">
        <v>5592</v>
      </c>
      <c r="B3450" t="s">
        <v>5593</v>
      </c>
      <c r="C3450" t="s">
        <v>5594</v>
      </c>
    </row>
    <row r="3451" spans="1:3">
      <c r="A3451" t="s">
        <v>5592</v>
      </c>
      <c r="B3451" t="s">
        <v>5595</v>
      </c>
      <c r="C3451" t="s">
        <v>5596</v>
      </c>
    </row>
    <row r="3452" spans="1:3">
      <c r="A3452" t="s">
        <v>5592</v>
      </c>
      <c r="B3452" t="s">
        <v>5597</v>
      </c>
      <c r="C3452" t="s">
        <v>5598</v>
      </c>
    </row>
    <row r="3453" spans="1:3">
      <c r="A3453" t="s">
        <v>5592</v>
      </c>
      <c r="B3453" t="s">
        <v>5599</v>
      </c>
      <c r="C3453" t="s">
        <v>5600</v>
      </c>
    </row>
    <row r="3454" spans="1:3">
      <c r="A3454" t="s">
        <v>5592</v>
      </c>
      <c r="B3454" t="s">
        <v>5601</v>
      </c>
      <c r="C3454" t="s">
        <v>5602</v>
      </c>
    </row>
    <row r="3455" spans="1:3">
      <c r="A3455" t="s">
        <v>5603</v>
      </c>
      <c r="B3455" t="s">
        <v>5604</v>
      </c>
      <c r="C3455" t="s">
        <v>5605</v>
      </c>
    </row>
    <row r="3456" spans="1:3">
      <c r="A3456" t="s">
        <v>5603</v>
      </c>
      <c r="B3456" t="s">
        <v>5606</v>
      </c>
      <c r="C3456" t="s">
        <v>5607</v>
      </c>
    </row>
    <row r="3457" spans="1:3">
      <c r="A3457" t="s">
        <v>5603</v>
      </c>
      <c r="B3457" t="s">
        <v>5608</v>
      </c>
      <c r="C3457" t="s">
        <v>5609</v>
      </c>
    </row>
    <row r="3458" spans="1:3">
      <c r="A3458" t="s">
        <v>5603</v>
      </c>
      <c r="B3458" t="s">
        <v>5610</v>
      </c>
      <c r="C3458" t="s">
        <v>5611</v>
      </c>
    </row>
    <row r="3459" spans="1:3">
      <c r="A3459" t="s">
        <v>5603</v>
      </c>
      <c r="B3459" t="s">
        <v>5612</v>
      </c>
      <c r="C3459" t="s">
        <v>5613</v>
      </c>
    </row>
    <row r="3460" spans="1:3">
      <c r="A3460" t="s">
        <v>5603</v>
      </c>
      <c r="B3460" t="s">
        <v>5614</v>
      </c>
      <c r="C3460" t="s">
        <v>5615</v>
      </c>
    </row>
    <row r="3461" spans="1:3">
      <c r="A3461" t="s">
        <v>5603</v>
      </c>
      <c r="B3461" t="s">
        <v>5616</v>
      </c>
      <c r="C3461" t="s">
        <v>5617</v>
      </c>
    </row>
    <row r="3462" spans="1:3">
      <c r="A3462" t="s">
        <v>5603</v>
      </c>
      <c r="B3462" t="s">
        <v>5618</v>
      </c>
      <c r="C3462" t="s">
        <v>5619</v>
      </c>
    </row>
    <row r="3463" spans="1:3">
      <c r="A3463" t="s">
        <v>5603</v>
      </c>
      <c r="B3463" t="s">
        <v>5620</v>
      </c>
      <c r="C3463" t="s">
        <v>5621</v>
      </c>
    </row>
    <row r="3464" spans="1:3">
      <c r="A3464" t="s">
        <v>5603</v>
      </c>
      <c r="B3464" t="s">
        <v>5622</v>
      </c>
      <c r="C3464" t="s">
        <v>5623</v>
      </c>
    </row>
    <row r="3465" spans="1:3">
      <c r="A3465" t="s">
        <v>5603</v>
      </c>
      <c r="B3465" t="s">
        <v>5624</v>
      </c>
      <c r="C3465" t="s">
        <v>5625</v>
      </c>
    </row>
    <row r="3466" spans="1:3">
      <c r="A3466" t="s">
        <v>5603</v>
      </c>
      <c r="B3466" t="s">
        <v>3238</v>
      </c>
      <c r="C3466" t="s">
        <v>5626</v>
      </c>
    </row>
    <row r="3467" spans="1:3">
      <c r="A3467" t="s">
        <v>5603</v>
      </c>
      <c r="B3467" t="s">
        <v>5627</v>
      </c>
      <c r="C3467" t="s">
        <v>5628</v>
      </c>
    </row>
    <row r="3468" spans="1:3">
      <c r="A3468" t="s">
        <v>5603</v>
      </c>
      <c r="B3468" t="s">
        <v>5629</v>
      </c>
      <c r="C3468" t="s">
        <v>5630</v>
      </c>
    </row>
    <row r="3469" spans="1:3">
      <c r="A3469" t="s">
        <v>5603</v>
      </c>
      <c r="B3469" t="s">
        <v>5631</v>
      </c>
      <c r="C3469" t="s">
        <v>5632</v>
      </c>
    </row>
    <row r="3470" spans="1:3">
      <c r="A3470" t="s">
        <v>5603</v>
      </c>
      <c r="B3470" t="s">
        <v>5633</v>
      </c>
      <c r="C3470" t="s">
        <v>5634</v>
      </c>
    </row>
    <row r="3471" spans="1:3">
      <c r="A3471" t="s">
        <v>5603</v>
      </c>
      <c r="B3471" t="s">
        <v>5635</v>
      </c>
      <c r="C3471" t="s">
        <v>5636</v>
      </c>
    </row>
    <row r="3472" spans="1:3">
      <c r="A3472" t="s">
        <v>5603</v>
      </c>
      <c r="B3472" t="s">
        <v>5637</v>
      </c>
      <c r="C3472" t="s">
        <v>5638</v>
      </c>
    </row>
    <row r="3473" spans="1:3">
      <c r="A3473" t="s">
        <v>5603</v>
      </c>
      <c r="B3473" t="s">
        <v>5639</v>
      </c>
      <c r="C3473" t="s">
        <v>5640</v>
      </c>
    </row>
    <row r="3474" spans="1:3">
      <c r="A3474" t="s">
        <v>5603</v>
      </c>
      <c r="B3474" t="s">
        <v>5641</v>
      </c>
      <c r="C3474" t="s">
        <v>5642</v>
      </c>
    </row>
    <row r="3475" spans="1:3">
      <c r="A3475" t="s">
        <v>5603</v>
      </c>
      <c r="B3475" t="s">
        <v>5643</v>
      </c>
      <c r="C3475" t="s">
        <v>5644</v>
      </c>
    </row>
    <row r="3476" spans="1:3">
      <c r="A3476" t="s">
        <v>5603</v>
      </c>
      <c r="B3476" t="s">
        <v>5645</v>
      </c>
      <c r="C3476" t="s">
        <v>5646</v>
      </c>
    </row>
    <row r="3477" spans="1:3">
      <c r="A3477" t="s">
        <v>5603</v>
      </c>
      <c r="B3477" t="s">
        <v>5647</v>
      </c>
      <c r="C3477" t="s">
        <v>5648</v>
      </c>
    </row>
    <row r="3478" spans="1:3">
      <c r="A3478" t="s">
        <v>5603</v>
      </c>
      <c r="B3478" t="s">
        <v>5649</v>
      </c>
      <c r="C3478" t="s">
        <v>5650</v>
      </c>
    </row>
    <row r="3479" spans="1:3">
      <c r="A3479" t="s">
        <v>5603</v>
      </c>
      <c r="B3479" t="s">
        <v>5651</v>
      </c>
      <c r="C3479" t="s">
        <v>5652</v>
      </c>
    </row>
    <row r="3480" spans="1:3">
      <c r="A3480" t="s">
        <v>5603</v>
      </c>
      <c r="B3480" t="s">
        <v>5653</v>
      </c>
      <c r="C3480" t="s">
        <v>5654</v>
      </c>
    </row>
    <row r="3481" spans="1:3">
      <c r="A3481" t="s">
        <v>5603</v>
      </c>
      <c r="B3481" t="s">
        <v>5655</v>
      </c>
      <c r="C3481" t="s">
        <v>5656</v>
      </c>
    </row>
    <row r="3482" spans="1:3">
      <c r="A3482" t="s">
        <v>5603</v>
      </c>
      <c r="B3482" t="s">
        <v>5657</v>
      </c>
      <c r="C3482" t="s">
        <v>5658</v>
      </c>
    </row>
    <row r="3483" spans="1:3">
      <c r="A3483" t="s">
        <v>5603</v>
      </c>
      <c r="B3483" t="s">
        <v>3358</v>
      </c>
      <c r="C3483" t="s">
        <v>5659</v>
      </c>
    </row>
    <row r="3484" spans="1:3">
      <c r="A3484" t="s">
        <v>5603</v>
      </c>
      <c r="B3484" t="s">
        <v>5660</v>
      </c>
      <c r="C3484" t="s">
        <v>5661</v>
      </c>
    </row>
    <row r="3485" spans="1:3">
      <c r="A3485" t="s">
        <v>5603</v>
      </c>
      <c r="B3485" t="s">
        <v>5662</v>
      </c>
      <c r="C3485" t="s">
        <v>5663</v>
      </c>
    </row>
    <row r="3486" spans="1:3">
      <c r="A3486" t="s">
        <v>5603</v>
      </c>
      <c r="B3486" t="s">
        <v>5664</v>
      </c>
      <c r="C3486" t="s">
        <v>5665</v>
      </c>
    </row>
    <row r="3487" spans="1:3">
      <c r="A3487" t="s">
        <v>5603</v>
      </c>
      <c r="B3487" t="s">
        <v>5666</v>
      </c>
      <c r="C3487" t="s">
        <v>5667</v>
      </c>
    </row>
    <row r="3488" spans="1:3">
      <c r="A3488" t="s">
        <v>5603</v>
      </c>
      <c r="B3488" t="s">
        <v>2172</v>
      </c>
      <c r="C3488" t="s">
        <v>5668</v>
      </c>
    </row>
    <row r="3489" spans="1:3">
      <c r="A3489" t="s">
        <v>5603</v>
      </c>
      <c r="B3489" t="s">
        <v>5669</v>
      </c>
      <c r="C3489" t="s">
        <v>5670</v>
      </c>
    </row>
    <row r="3490" spans="1:3">
      <c r="A3490" t="s">
        <v>5603</v>
      </c>
      <c r="B3490" t="s">
        <v>5671</v>
      </c>
      <c r="C3490" t="s">
        <v>5672</v>
      </c>
    </row>
    <row r="3491" spans="1:3">
      <c r="A3491" t="s">
        <v>5603</v>
      </c>
      <c r="B3491" t="s">
        <v>5673</v>
      </c>
      <c r="C3491" t="s">
        <v>5674</v>
      </c>
    </row>
    <row r="3492" spans="1:3">
      <c r="A3492" t="s">
        <v>5603</v>
      </c>
      <c r="B3492" t="s">
        <v>5675</v>
      </c>
      <c r="C3492" t="s">
        <v>5676</v>
      </c>
    </row>
    <row r="3493" spans="1:3">
      <c r="A3493" t="s">
        <v>5603</v>
      </c>
      <c r="B3493" t="s">
        <v>5677</v>
      </c>
      <c r="C3493" t="s">
        <v>5678</v>
      </c>
    </row>
    <row r="3494" spans="1:3">
      <c r="A3494" t="s">
        <v>5603</v>
      </c>
      <c r="B3494" t="s">
        <v>5679</v>
      </c>
      <c r="C3494" t="s">
        <v>5680</v>
      </c>
    </row>
    <row r="3495" spans="1:3">
      <c r="A3495" t="s">
        <v>5603</v>
      </c>
      <c r="B3495" t="s">
        <v>5681</v>
      </c>
      <c r="C3495" t="s">
        <v>5682</v>
      </c>
    </row>
    <row r="3496" spans="1:3">
      <c r="A3496" t="s">
        <v>5603</v>
      </c>
      <c r="B3496" t="s">
        <v>5683</v>
      </c>
      <c r="C3496" t="s">
        <v>5684</v>
      </c>
    </row>
    <row r="3497" spans="1:3">
      <c r="A3497" t="s">
        <v>5603</v>
      </c>
      <c r="B3497" t="s">
        <v>5685</v>
      </c>
      <c r="C3497" t="s">
        <v>5686</v>
      </c>
    </row>
    <row r="3498" spans="1:3">
      <c r="A3498" t="s">
        <v>5603</v>
      </c>
      <c r="B3498" t="s">
        <v>5687</v>
      </c>
      <c r="C3498" t="s">
        <v>5688</v>
      </c>
    </row>
    <row r="3499" spans="1:3">
      <c r="A3499" t="s">
        <v>5603</v>
      </c>
      <c r="B3499" t="s">
        <v>5689</v>
      </c>
      <c r="C3499" t="s">
        <v>5690</v>
      </c>
    </row>
    <row r="3500" spans="1:3">
      <c r="A3500" t="s">
        <v>5603</v>
      </c>
      <c r="B3500" t="s">
        <v>5691</v>
      </c>
      <c r="C3500" t="s">
        <v>5692</v>
      </c>
    </row>
    <row r="3501" spans="1:3">
      <c r="A3501" t="s">
        <v>5603</v>
      </c>
      <c r="B3501" t="s">
        <v>5693</v>
      </c>
      <c r="C3501" t="s">
        <v>5694</v>
      </c>
    </row>
    <row r="3502" spans="1:3">
      <c r="A3502" t="s">
        <v>5603</v>
      </c>
      <c r="B3502" t="s">
        <v>5695</v>
      </c>
      <c r="C3502" t="s">
        <v>5696</v>
      </c>
    </row>
    <row r="3503" spans="1:3">
      <c r="A3503" t="s">
        <v>5603</v>
      </c>
      <c r="B3503" t="s">
        <v>5697</v>
      </c>
      <c r="C3503" t="s">
        <v>5698</v>
      </c>
    </row>
    <row r="3504" spans="1:3">
      <c r="A3504" t="s">
        <v>5603</v>
      </c>
      <c r="B3504" t="s">
        <v>5699</v>
      </c>
      <c r="C3504" t="s">
        <v>5700</v>
      </c>
    </row>
    <row r="3505" spans="1:3">
      <c r="A3505" t="s">
        <v>5603</v>
      </c>
      <c r="B3505" t="s">
        <v>5701</v>
      </c>
      <c r="C3505" t="s">
        <v>5702</v>
      </c>
    </row>
    <row r="3506" spans="1:3">
      <c r="A3506" t="s">
        <v>5603</v>
      </c>
      <c r="B3506" t="s">
        <v>5703</v>
      </c>
      <c r="C3506" t="s">
        <v>5704</v>
      </c>
    </row>
    <row r="3507" spans="1:3">
      <c r="A3507" t="s">
        <v>5603</v>
      </c>
      <c r="B3507" t="s">
        <v>5705</v>
      </c>
      <c r="C3507" t="s">
        <v>5706</v>
      </c>
    </row>
    <row r="3508" spans="1:3">
      <c r="A3508" t="s">
        <v>5603</v>
      </c>
      <c r="B3508" t="s">
        <v>5707</v>
      </c>
      <c r="C3508" t="s">
        <v>5708</v>
      </c>
    </row>
    <row r="3509" spans="1:3">
      <c r="A3509" t="s">
        <v>5603</v>
      </c>
      <c r="B3509" t="s">
        <v>5019</v>
      </c>
      <c r="C3509" t="s">
        <v>5709</v>
      </c>
    </row>
    <row r="3510" spans="1:3">
      <c r="A3510" t="s">
        <v>5603</v>
      </c>
      <c r="B3510" t="s">
        <v>5710</v>
      </c>
      <c r="C3510" t="s">
        <v>5711</v>
      </c>
    </row>
    <row r="3511" spans="1:3">
      <c r="A3511" t="s">
        <v>5603</v>
      </c>
      <c r="B3511" t="s">
        <v>5712</v>
      </c>
      <c r="C3511" t="s">
        <v>5713</v>
      </c>
    </row>
    <row r="3512" spans="1:3">
      <c r="A3512" t="s">
        <v>5603</v>
      </c>
      <c r="B3512" t="s">
        <v>5714</v>
      </c>
      <c r="C3512" t="s">
        <v>5715</v>
      </c>
    </row>
    <row r="3513" spans="1:3">
      <c r="A3513" t="s">
        <v>5603</v>
      </c>
      <c r="B3513" t="s">
        <v>5716</v>
      </c>
      <c r="C3513" t="s">
        <v>5717</v>
      </c>
    </row>
    <row r="3514" spans="1:3">
      <c r="A3514" t="s">
        <v>5603</v>
      </c>
      <c r="B3514" t="s">
        <v>5718</v>
      </c>
      <c r="C3514" t="s">
        <v>5719</v>
      </c>
    </row>
    <row r="3515" spans="1:3">
      <c r="A3515" t="s">
        <v>5603</v>
      </c>
      <c r="B3515" t="s">
        <v>5720</v>
      </c>
      <c r="C3515" t="s">
        <v>5721</v>
      </c>
    </row>
    <row r="3516" spans="1:3">
      <c r="A3516" t="s">
        <v>5603</v>
      </c>
      <c r="B3516" t="s">
        <v>3616</v>
      </c>
      <c r="C3516" t="s">
        <v>5722</v>
      </c>
    </row>
    <row r="3517" spans="1:3">
      <c r="A3517" t="s">
        <v>5603</v>
      </c>
      <c r="B3517" t="s">
        <v>5723</v>
      </c>
      <c r="C3517" t="s">
        <v>5724</v>
      </c>
    </row>
    <row r="3518" spans="1:3">
      <c r="A3518" t="s">
        <v>5603</v>
      </c>
      <c r="B3518" t="s">
        <v>5725</v>
      </c>
      <c r="C3518" t="s">
        <v>5726</v>
      </c>
    </row>
    <row r="3519" spans="1:3">
      <c r="A3519" t="s">
        <v>5603</v>
      </c>
      <c r="B3519" t="s">
        <v>5727</v>
      </c>
      <c r="C3519" t="s">
        <v>5728</v>
      </c>
    </row>
    <row r="3520" spans="1:3">
      <c r="A3520" t="s">
        <v>5603</v>
      </c>
      <c r="B3520" t="s">
        <v>5729</v>
      </c>
      <c r="C3520" t="s">
        <v>5730</v>
      </c>
    </row>
    <row r="3521" spans="1:3">
      <c r="A3521" t="s">
        <v>5603</v>
      </c>
      <c r="B3521" t="s">
        <v>5731</v>
      </c>
      <c r="C3521" t="s">
        <v>5732</v>
      </c>
    </row>
    <row r="3522" spans="1:3">
      <c r="A3522" t="s">
        <v>5603</v>
      </c>
      <c r="B3522" t="s">
        <v>5733</v>
      </c>
      <c r="C3522" t="s">
        <v>5734</v>
      </c>
    </row>
    <row r="3523" spans="1:3">
      <c r="A3523" t="s">
        <v>5603</v>
      </c>
      <c r="B3523" t="s">
        <v>5735</v>
      </c>
      <c r="C3523" t="s">
        <v>5736</v>
      </c>
    </row>
    <row r="3524" spans="1:3">
      <c r="A3524" t="s">
        <v>5603</v>
      </c>
      <c r="B3524" t="s">
        <v>5737</v>
      </c>
      <c r="C3524" t="s">
        <v>5738</v>
      </c>
    </row>
    <row r="3525" spans="1:3">
      <c r="A3525" t="s">
        <v>5603</v>
      </c>
      <c r="B3525" t="s">
        <v>5739</v>
      </c>
      <c r="C3525" t="s">
        <v>5740</v>
      </c>
    </row>
    <row r="3526" spans="1:3">
      <c r="A3526" t="s">
        <v>5603</v>
      </c>
      <c r="B3526" t="s">
        <v>5741</v>
      </c>
      <c r="C3526" t="s">
        <v>5742</v>
      </c>
    </row>
    <row r="3527" spans="1:3">
      <c r="A3527" t="s">
        <v>5603</v>
      </c>
      <c r="B3527" t="s">
        <v>5743</v>
      </c>
      <c r="C3527" t="s">
        <v>5744</v>
      </c>
    </row>
    <row r="3528" spans="1:3">
      <c r="A3528" t="s">
        <v>5603</v>
      </c>
      <c r="B3528" t="s">
        <v>5745</v>
      </c>
      <c r="C3528" t="s">
        <v>5746</v>
      </c>
    </row>
    <row r="3529" spans="1:3">
      <c r="A3529" t="s">
        <v>5603</v>
      </c>
      <c r="B3529" t="s">
        <v>5747</v>
      </c>
      <c r="C3529" t="s">
        <v>5748</v>
      </c>
    </row>
    <row r="3530" spans="1:3">
      <c r="A3530" t="s">
        <v>5603</v>
      </c>
      <c r="B3530" t="s">
        <v>5749</v>
      </c>
      <c r="C3530" t="s">
        <v>5750</v>
      </c>
    </row>
    <row r="3531" spans="1:3">
      <c r="A3531" t="s">
        <v>5603</v>
      </c>
      <c r="B3531" t="s">
        <v>5751</v>
      </c>
      <c r="C3531" t="s">
        <v>5752</v>
      </c>
    </row>
    <row r="3532" spans="1:3">
      <c r="A3532" t="s">
        <v>5603</v>
      </c>
      <c r="B3532" t="s">
        <v>5753</v>
      </c>
      <c r="C3532" t="s">
        <v>5754</v>
      </c>
    </row>
    <row r="3533" spans="1:3">
      <c r="A3533" t="s">
        <v>5603</v>
      </c>
      <c r="B3533" t="s">
        <v>5755</v>
      </c>
      <c r="C3533" t="s">
        <v>5756</v>
      </c>
    </row>
    <row r="3534" spans="1:3">
      <c r="A3534" t="s">
        <v>5603</v>
      </c>
      <c r="B3534" t="s">
        <v>5757</v>
      </c>
      <c r="C3534" t="s">
        <v>5758</v>
      </c>
    </row>
    <row r="3535" spans="1:3">
      <c r="A3535" t="s">
        <v>5603</v>
      </c>
      <c r="B3535" t="s">
        <v>5757</v>
      </c>
      <c r="C3535" t="s">
        <v>5759</v>
      </c>
    </row>
    <row r="3536" spans="1:3">
      <c r="A3536" t="s">
        <v>5603</v>
      </c>
      <c r="B3536" t="s">
        <v>5760</v>
      </c>
      <c r="C3536" t="s">
        <v>5761</v>
      </c>
    </row>
    <row r="3537" spans="1:3">
      <c r="A3537" t="s">
        <v>5603</v>
      </c>
      <c r="B3537" t="s">
        <v>5762</v>
      </c>
      <c r="C3537" t="s">
        <v>5763</v>
      </c>
    </row>
    <row r="3538" spans="1:3">
      <c r="A3538" t="s">
        <v>5603</v>
      </c>
      <c r="B3538" t="s">
        <v>5764</v>
      </c>
      <c r="C3538" t="s">
        <v>5765</v>
      </c>
    </row>
    <row r="3539" spans="1:3">
      <c r="A3539" t="s">
        <v>5603</v>
      </c>
      <c r="B3539" t="s">
        <v>5766</v>
      </c>
      <c r="C3539" t="s">
        <v>5767</v>
      </c>
    </row>
    <row r="3540" spans="1:3">
      <c r="A3540" t="s">
        <v>5603</v>
      </c>
      <c r="B3540" t="s">
        <v>5768</v>
      </c>
      <c r="C3540" t="s">
        <v>5769</v>
      </c>
    </row>
    <row r="3541" spans="1:3">
      <c r="A3541" t="s">
        <v>5603</v>
      </c>
      <c r="B3541" t="s">
        <v>5770</v>
      </c>
      <c r="C3541" t="s">
        <v>5771</v>
      </c>
    </row>
    <row r="3542" spans="1:3">
      <c r="A3542" t="s">
        <v>5603</v>
      </c>
      <c r="B3542" t="s">
        <v>5772</v>
      </c>
      <c r="C3542" t="s">
        <v>5773</v>
      </c>
    </row>
    <row r="3543" spans="1:3">
      <c r="A3543" t="s">
        <v>5603</v>
      </c>
      <c r="B3543" t="s">
        <v>5774</v>
      </c>
      <c r="C3543" t="s">
        <v>5775</v>
      </c>
    </row>
    <row r="3544" spans="1:3">
      <c r="A3544" t="s">
        <v>5603</v>
      </c>
      <c r="B3544" t="s">
        <v>5776</v>
      </c>
      <c r="C3544" t="s">
        <v>5777</v>
      </c>
    </row>
    <row r="3545" spans="1:3">
      <c r="A3545" t="s">
        <v>5603</v>
      </c>
      <c r="B3545" t="s">
        <v>5778</v>
      </c>
      <c r="C3545" t="s">
        <v>5779</v>
      </c>
    </row>
    <row r="3546" spans="1:3">
      <c r="A3546" t="s">
        <v>5603</v>
      </c>
      <c r="B3546" t="s">
        <v>779</v>
      </c>
      <c r="C3546" t="s">
        <v>5780</v>
      </c>
    </row>
    <row r="3547" spans="1:3">
      <c r="A3547" t="s">
        <v>5603</v>
      </c>
      <c r="B3547" t="s">
        <v>5781</v>
      </c>
      <c r="C3547" t="s">
        <v>5782</v>
      </c>
    </row>
    <row r="3548" spans="1:3">
      <c r="A3548" t="s">
        <v>5603</v>
      </c>
      <c r="B3548" t="s">
        <v>5783</v>
      </c>
      <c r="C3548" t="s">
        <v>5784</v>
      </c>
    </row>
    <row r="3549" spans="1:3">
      <c r="A3549" t="s">
        <v>5603</v>
      </c>
      <c r="B3549" t="s">
        <v>5785</v>
      </c>
      <c r="C3549" t="s">
        <v>5786</v>
      </c>
    </row>
    <row r="3550" spans="1:3">
      <c r="A3550" t="s">
        <v>5603</v>
      </c>
      <c r="B3550" t="s">
        <v>5787</v>
      </c>
      <c r="C3550" t="s">
        <v>5788</v>
      </c>
    </row>
    <row r="3551" spans="1:3">
      <c r="A3551" t="s">
        <v>5603</v>
      </c>
      <c r="B3551" t="s">
        <v>5789</v>
      </c>
      <c r="C3551" t="s">
        <v>5790</v>
      </c>
    </row>
    <row r="3552" spans="1:3">
      <c r="A3552" t="s">
        <v>5603</v>
      </c>
      <c r="B3552" t="s">
        <v>5791</v>
      </c>
      <c r="C3552" t="s">
        <v>5792</v>
      </c>
    </row>
    <row r="3553" spans="1:3">
      <c r="A3553" t="s">
        <v>5603</v>
      </c>
      <c r="B3553" t="s">
        <v>5793</v>
      </c>
      <c r="C3553" t="s">
        <v>5794</v>
      </c>
    </row>
    <row r="3554" spans="1:3">
      <c r="A3554" t="s">
        <v>5603</v>
      </c>
      <c r="B3554" t="s">
        <v>5795</v>
      </c>
      <c r="C3554" t="s">
        <v>5796</v>
      </c>
    </row>
    <row r="3555" spans="1:3">
      <c r="A3555" t="s">
        <v>5603</v>
      </c>
      <c r="B3555" t="s">
        <v>5797</v>
      </c>
      <c r="C3555" t="s">
        <v>5798</v>
      </c>
    </row>
    <row r="3556" spans="1:3">
      <c r="A3556" t="s">
        <v>5603</v>
      </c>
      <c r="B3556" t="s">
        <v>5799</v>
      </c>
      <c r="C3556" t="s">
        <v>5800</v>
      </c>
    </row>
    <row r="3557" spans="1:3">
      <c r="A3557" t="s">
        <v>5603</v>
      </c>
      <c r="B3557" t="s">
        <v>5801</v>
      </c>
      <c r="C3557" t="s">
        <v>5802</v>
      </c>
    </row>
    <row r="3558" spans="1:3">
      <c r="A3558" t="s">
        <v>5603</v>
      </c>
      <c r="B3558" t="s">
        <v>5803</v>
      </c>
      <c r="C3558" t="s">
        <v>5804</v>
      </c>
    </row>
    <row r="3559" spans="1:3">
      <c r="A3559" t="s">
        <v>5603</v>
      </c>
      <c r="B3559" t="s">
        <v>5805</v>
      </c>
      <c r="C3559" t="s">
        <v>5806</v>
      </c>
    </row>
    <row r="3560" spans="1:3">
      <c r="A3560" t="s">
        <v>5603</v>
      </c>
      <c r="B3560" t="s">
        <v>5807</v>
      </c>
      <c r="C3560" t="s">
        <v>5808</v>
      </c>
    </row>
    <row r="3561" spans="1:3">
      <c r="A3561" t="s">
        <v>5603</v>
      </c>
      <c r="B3561" t="s">
        <v>5809</v>
      </c>
      <c r="C3561" t="s">
        <v>5810</v>
      </c>
    </row>
    <row r="3562" spans="1:3">
      <c r="A3562" t="s">
        <v>5603</v>
      </c>
      <c r="B3562" t="s">
        <v>5811</v>
      </c>
      <c r="C3562" t="s">
        <v>5812</v>
      </c>
    </row>
    <row r="3563" spans="1:3">
      <c r="A3563" t="s">
        <v>5603</v>
      </c>
      <c r="B3563" t="s">
        <v>5813</v>
      </c>
      <c r="C3563" t="s">
        <v>5814</v>
      </c>
    </row>
    <row r="3564" spans="1:3">
      <c r="A3564" t="s">
        <v>5603</v>
      </c>
      <c r="B3564" t="s">
        <v>5815</v>
      </c>
      <c r="C3564" t="s">
        <v>5816</v>
      </c>
    </row>
    <row r="3565" spans="1:3">
      <c r="A3565" t="s">
        <v>5603</v>
      </c>
      <c r="B3565" t="s">
        <v>5817</v>
      </c>
      <c r="C3565" t="s">
        <v>5818</v>
      </c>
    </row>
    <row r="3566" spans="1:3">
      <c r="A3566" t="s">
        <v>5603</v>
      </c>
      <c r="B3566" t="s">
        <v>5819</v>
      </c>
      <c r="C3566" t="s">
        <v>5820</v>
      </c>
    </row>
    <row r="3567" spans="1:3">
      <c r="A3567" t="s">
        <v>5603</v>
      </c>
      <c r="B3567" t="s">
        <v>5821</v>
      </c>
      <c r="C3567" t="s">
        <v>5822</v>
      </c>
    </row>
    <row r="3568" spans="1:3">
      <c r="A3568" t="s">
        <v>5603</v>
      </c>
      <c r="B3568" t="s">
        <v>5823</v>
      </c>
      <c r="C3568" t="s">
        <v>5824</v>
      </c>
    </row>
    <row r="3569" spans="1:3">
      <c r="A3569" t="s">
        <v>5603</v>
      </c>
      <c r="B3569" t="s">
        <v>5825</v>
      </c>
      <c r="C3569" t="s">
        <v>5826</v>
      </c>
    </row>
    <row r="3570" spans="1:3">
      <c r="A3570" t="s">
        <v>5603</v>
      </c>
      <c r="B3570" t="s">
        <v>5827</v>
      </c>
      <c r="C3570" t="s">
        <v>5828</v>
      </c>
    </row>
    <row r="3571" spans="1:3">
      <c r="A3571" t="s">
        <v>5603</v>
      </c>
      <c r="B3571" t="s">
        <v>5829</v>
      </c>
      <c r="C3571" t="s">
        <v>5830</v>
      </c>
    </row>
    <row r="3572" spans="1:3">
      <c r="A3572" t="s">
        <v>5603</v>
      </c>
      <c r="B3572" t="s">
        <v>5831</v>
      </c>
      <c r="C3572" t="s">
        <v>5832</v>
      </c>
    </row>
    <row r="3573" spans="1:3">
      <c r="A3573" t="s">
        <v>5603</v>
      </c>
      <c r="B3573" t="s">
        <v>5833</v>
      </c>
      <c r="C3573" t="s">
        <v>5834</v>
      </c>
    </row>
    <row r="3574" spans="1:3">
      <c r="A3574" t="s">
        <v>5603</v>
      </c>
      <c r="B3574" t="s">
        <v>5835</v>
      </c>
      <c r="C3574" t="s">
        <v>5836</v>
      </c>
    </row>
    <row r="3575" spans="1:3">
      <c r="A3575" t="s">
        <v>5603</v>
      </c>
      <c r="B3575" t="s">
        <v>5837</v>
      </c>
      <c r="C3575" t="s">
        <v>5838</v>
      </c>
    </row>
    <row r="3576" spans="1:3">
      <c r="A3576" t="s">
        <v>5603</v>
      </c>
      <c r="B3576" t="s">
        <v>5839</v>
      </c>
      <c r="C3576" t="s">
        <v>5840</v>
      </c>
    </row>
    <row r="3577" spans="1:3">
      <c r="A3577" t="s">
        <v>5603</v>
      </c>
      <c r="B3577" t="s">
        <v>5520</v>
      </c>
      <c r="C3577" t="s">
        <v>5841</v>
      </c>
    </row>
    <row r="3578" spans="1:3">
      <c r="A3578" t="s">
        <v>5603</v>
      </c>
      <c r="B3578" t="s">
        <v>5842</v>
      </c>
      <c r="C3578" t="s">
        <v>5843</v>
      </c>
    </row>
    <row r="3579" spans="1:3">
      <c r="A3579" t="s">
        <v>5603</v>
      </c>
      <c r="B3579" t="s">
        <v>5844</v>
      </c>
      <c r="C3579" t="s">
        <v>5845</v>
      </c>
    </row>
    <row r="3580" spans="1:3">
      <c r="A3580" t="s">
        <v>5603</v>
      </c>
      <c r="B3580" t="s">
        <v>5846</v>
      </c>
      <c r="C3580" t="s">
        <v>5847</v>
      </c>
    </row>
    <row r="3581" spans="1:3">
      <c r="A3581" t="s">
        <v>5603</v>
      </c>
      <c r="B3581" t="s">
        <v>5848</v>
      </c>
      <c r="C3581" t="s">
        <v>5849</v>
      </c>
    </row>
    <row r="3582" spans="1:3">
      <c r="A3582" t="s">
        <v>5603</v>
      </c>
      <c r="B3582" t="s">
        <v>5850</v>
      </c>
      <c r="C3582" t="s">
        <v>5851</v>
      </c>
    </row>
    <row r="3583" spans="1:3">
      <c r="A3583" t="s">
        <v>5603</v>
      </c>
      <c r="B3583" t="s">
        <v>5852</v>
      </c>
      <c r="C3583" t="s">
        <v>5853</v>
      </c>
    </row>
    <row r="3584" spans="1:3">
      <c r="A3584" t="s">
        <v>5603</v>
      </c>
      <c r="B3584" t="s">
        <v>5854</v>
      </c>
      <c r="C3584" t="s">
        <v>5855</v>
      </c>
    </row>
    <row r="3585" spans="1:3">
      <c r="A3585" t="s">
        <v>5603</v>
      </c>
      <c r="B3585" t="s">
        <v>5856</v>
      </c>
      <c r="C3585" t="s">
        <v>5857</v>
      </c>
    </row>
    <row r="3586" spans="1:3">
      <c r="A3586" t="s">
        <v>5603</v>
      </c>
      <c r="B3586" t="s">
        <v>5858</v>
      </c>
      <c r="C3586" t="s">
        <v>5859</v>
      </c>
    </row>
    <row r="3587" spans="1:3">
      <c r="A3587" t="s">
        <v>5603</v>
      </c>
      <c r="B3587" t="s">
        <v>5860</v>
      </c>
      <c r="C3587" t="s">
        <v>5861</v>
      </c>
    </row>
    <row r="3588" spans="1:3">
      <c r="A3588" t="s">
        <v>5603</v>
      </c>
      <c r="B3588" t="s">
        <v>5862</v>
      </c>
      <c r="C3588" t="s">
        <v>5863</v>
      </c>
    </row>
    <row r="3589" spans="1:3">
      <c r="A3589" t="s">
        <v>5603</v>
      </c>
      <c r="B3589" t="s">
        <v>5864</v>
      </c>
      <c r="C3589" t="s">
        <v>5865</v>
      </c>
    </row>
    <row r="3590" spans="1:3">
      <c r="A3590" t="s">
        <v>5603</v>
      </c>
      <c r="B3590" t="s">
        <v>5866</v>
      </c>
      <c r="C3590" t="s">
        <v>5867</v>
      </c>
    </row>
    <row r="3591" spans="1:3">
      <c r="A3591" t="s">
        <v>5603</v>
      </c>
      <c r="B3591" t="s">
        <v>5868</v>
      </c>
      <c r="C3591" t="s">
        <v>5869</v>
      </c>
    </row>
    <row r="3592" spans="1:3">
      <c r="A3592" t="s">
        <v>5603</v>
      </c>
      <c r="B3592" t="s">
        <v>5870</v>
      </c>
      <c r="C3592" t="s">
        <v>5871</v>
      </c>
    </row>
    <row r="3593" spans="1:3">
      <c r="A3593" t="s">
        <v>5603</v>
      </c>
      <c r="B3593" t="s">
        <v>5872</v>
      </c>
      <c r="C3593" t="s">
        <v>5873</v>
      </c>
    </row>
    <row r="3594" spans="1:3">
      <c r="A3594" t="s">
        <v>5603</v>
      </c>
      <c r="B3594" t="s">
        <v>5874</v>
      </c>
      <c r="C3594" t="s">
        <v>5875</v>
      </c>
    </row>
    <row r="3595" spans="1:3">
      <c r="A3595" t="s">
        <v>5603</v>
      </c>
      <c r="B3595" t="s">
        <v>5876</v>
      </c>
      <c r="C3595" t="s">
        <v>5877</v>
      </c>
    </row>
    <row r="3596" spans="1:3">
      <c r="A3596" t="s">
        <v>5603</v>
      </c>
      <c r="B3596" t="s">
        <v>5878</v>
      </c>
      <c r="C3596" t="s">
        <v>5879</v>
      </c>
    </row>
    <row r="3597" spans="1:3">
      <c r="A3597" t="s">
        <v>5603</v>
      </c>
      <c r="B3597" t="s">
        <v>5880</v>
      </c>
      <c r="C3597" t="s">
        <v>5881</v>
      </c>
    </row>
    <row r="3598" spans="1:3">
      <c r="A3598" t="s">
        <v>5603</v>
      </c>
      <c r="B3598" t="s">
        <v>5882</v>
      </c>
      <c r="C3598" t="s">
        <v>5883</v>
      </c>
    </row>
    <row r="3599" spans="1:3">
      <c r="A3599" t="s">
        <v>5603</v>
      </c>
      <c r="B3599" t="s">
        <v>5884</v>
      </c>
      <c r="C3599" t="s">
        <v>5885</v>
      </c>
    </row>
    <row r="3600" spans="1:3">
      <c r="A3600" t="s">
        <v>5603</v>
      </c>
      <c r="B3600" t="s">
        <v>5886</v>
      </c>
      <c r="C3600" t="s">
        <v>5887</v>
      </c>
    </row>
    <row r="3601" spans="1:3">
      <c r="A3601" t="s">
        <v>5603</v>
      </c>
      <c r="B3601" t="s">
        <v>5888</v>
      </c>
      <c r="C3601" t="s">
        <v>5889</v>
      </c>
    </row>
    <row r="3602" spans="1:3">
      <c r="A3602" t="s">
        <v>5603</v>
      </c>
      <c r="B3602" t="s">
        <v>5890</v>
      </c>
      <c r="C3602" t="s">
        <v>5891</v>
      </c>
    </row>
    <row r="3603" spans="1:3">
      <c r="A3603" t="s">
        <v>5603</v>
      </c>
      <c r="B3603" t="s">
        <v>5892</v>
      </c>
      <c r="C3603" t="s">
        <v>5893</v>
      </c>
    </row>
    <row r="3604" spans="1:3">
      <c r="A3604" t="s">
        <v>5603</v>
      </c>
      <c r="B3604" t="s">
        <v>5894</v>
      </c>
      <c r="C3604" t="s">
        <v>5895</v>
      </c>
    </row>
    <row r="3605" spans="1:3">
      <c r="A3605" t="s">
        <v>5603</v>
      </c>
      <c r="B3605" t="s">
        <v>5896</v>
      </c>
      <c r="C3605" t="s">
        <v>5897</v>
      </c>
    </row>
    <row r="3606" spans="1:3">
      <c r="A3606" t="s">
        <v>5603</v>
      </c>
      <c r="B3606" t="s">
        <v>5898</v>
      </c>
      <c r="C3606" t="s">
        <v>5899</v>
      </c>
    </row>
    <row r="3607" spans="1:3">
      <c r="A3607" t="s">
        <v>5603</v>
      </c>
      <c r="B3607" t="s">
        <v>5900</v>
      </c>
      <c r="C3607" t="s">
        <v>5901</v>
      </c>
    </row>
    <row r="3608" spans="1:3">
      <c r="A3608" t="s">
        <v>5603</v>
      </c>
      <c r="B3608" t="s">
        <v>1826</v>
      </c>
      <c r="C3608" t="s">
        <v>5902</v>
      </c>
    </row>
    <row r="3609" spans="1:3">
      <c r="A3609" t="s">
        <v>5603</v>
      </c>
      <c r="B3609" t="s">
        <v>5903</v>
      </c>
      <c r="C3609" t="s">
        <v>5904</v>
      </c>
    </row>
    <row r="3610" spans="1:3">
      <c r="A3610" t="s">
        <v>5603</v>
      </c>
      <c r="B3610" t="s">
        <v>536</v>
      </c>
      <c r="C3610" t="s">
        <v>5905</v>
      </c>
    </row>
    <row r="3611" spans="1:3">
      <c r="A3611" t="s">
        <v>5603</v>
      </c>
      <c r="B3611" t="s">
        <v>5906</v>
      </c>
      <c r="C3611" t="s">
        <v>5907</v>
      </c>
    </row>
    <row r="3612" spans="1:3">
      <c r="A3612" t="s">
        <v>5603</v>
      </c>
      <c r="B3612" t="s">
        <v>5906</v>
      </c>
      <c r="C3612" t="s">
        <v>5908</v>
      </c>
    </row>
    <row r="3613" spans="1:3">
      <c r="A3613" t="s">
        <v>5603</v>
      </c>
      <c r="B3613" t="s">
        <v>5909</v>
      </c>
      <c r="C3613" t="s">
        <v>5910</v>
      </c>
    </row>
    <row r="3614" spans="1:3">
      <c r="A3614" t="s">
        <v>5603</v>
      </c>
      <c r="B3614" t="s">
        <v>5911</v>
      </c>
      <c r="C3614" t="s">
        <v>5912</v>
      </c>
    </row>
    <row r="3615" spans="1:3">
      <c r="A3615" t="s">
        <v>5603</v>
      </c>
      <c r="B3615" t="s">
        <v>5913</v>
      </c>
      <c r="C3615" t="s">
        <v>5914</v>
      </c>
    </row>
    <row r="3616" spans="1:3">
      <c r="A3616" t="s">
        <v>5603</v>
      </c>
      <c r="B3616" t="s">
        <v>5915</v>
      </c>
      <c r="C3616" t="s">
        <v>5916</v>
      </c>
    </row>
    <row r="3617" spans="1:3">
      <c r="A3617" t="s">
        <v>5603</v>
      </c>
      <c r="B3617" t="s">
        <v>5917</v>
      </c>
      <c r="C3617" t="s">
        <v>5918</v>
      </c>
    </row>
    <row r="3618" spans="1:3">
      <c r="A3618" t="s">
        <v>5603</v>
      </c>
      <c r="B3618" t="s">
        <v>5919</v>
      </c>
      <c r="C3618" t="s">
        <v>5920</v>
      </c>
    </row>
    <row r="3619" spans="1:3">
      <c r="A3619" t="s">
        <v>5603</v>
      </c>
      <c r="B3619" t="s">
        <v>5921</v>
      </c>
      <c r="C3619" t="s">
        <v>5922</v>
      </c>
    </row>
    <row r="3620" spans="1:3">
      <c r="A3620" t="s">
        <v>5603</v>
      </c>
      <c r="B3620" t="s">
        <v>5923</v>
      </c>
      <c r="C3620" t="s">
        <v>5924</v>
      </c>
    </row>
    <row r="3621" spans="1:3">
      <c r="A3621" t="s">
        <v>5603</v>
      </c>
      <c r="B3621" t="s">
        <v>5925</v>
      </c>
      <c r="C3621" t="s">
        <v>5926</v>
      </c>
    </row>
    <row r="3622" spans="1:3">
      <c r="A3622" t="s">
        <v>5603</v>
      </c>
      <c r="B3622" t="s">
        <v>5927</v>
      </c>
      <c r="C3622" t="s">
        <v>5928</v>
      </c>
    </row>
    <row r="3623" spans="1:3">
      <c r="A3623" t="s">
        <v>5603</v>
      </c>
      <c r="B3623" t="s">
        <v>5929</v>
      </c>
      <c r="C3623" t="s">
        <v>5930</v>
      </c>
    </row>
    <row r="3624" spans="1:3">
      <c r="A3624" t="s">
        <v>5603</v>
      </c>
      <c r="B3624" t="s">
        <v>5931</v>
      </c>
      <c r="C3624" t="s">
        <v>5932</v>
      </c>
    </row>
    <row r="3625" spans="1:3">
      <c r="A3625" t="s">
        <v>5603</v>
      </c>
      <c r="B3625" t="s">
        <v>5933</v>
      </c>
      <c r="C3625" t="s">
        <v>5934</v>
      </c>
    </row>
    <row r="3626" spans="1:3">
      <c r="A3626" t="s">
        <v>5603</v>
      </c>
      <c r="B3626" t="s">
        <v>5935</v>
      </c>
      <c r="C3626" t="s">
        <v>5936</v>
      </c>
    </row>
    <row r="3627" spans="1:3">
      <c r="A3627" t="s">
        <v>5603</v>
      </c>
      <c r="B3627" t="s">
        <v>5937</v>
      </c>
      <c r="C3627" t="s">
        <v>5938</v>
      </c>
    </row>
    <row r="3628" spans="1:3">
      <c r="A3628" t="s">
        <v>5603</v>
      </c>
      <c r="B3628" t="s">
        <v>5939</v>
      </c>
      <c r="C3628" t="s">
        <v>5940</v>
      </c>
    </row>
    <row r="3629" spans="1:3">
      <c r="A3629" t="s">
        <v>5603</v>
      </c>
      <c r="B3629" t="s">
        <v>5941</v>
      </c>
      <c r="C3629" t="s">
        <v>5942</v>
      </c>
    </row>
    <row r="3630" spans="1:3">
      <c r="A3630" t="s">
        <v>5603</v>
      </c>
      <c r="B3630" t="s">
        <v>5943</v>
      </c>
      <c r="C3630" t="s">
        <v>5944</v>
      </c>
    </row>
    <row r="3631" spans="1:3">
      <c r="A3631" t="s">
        <v>5603</v>
      </c>
      <c r="B3631" t="s">
        <v>5945</v>
      </c>
      <c r="C3631" t="s">
        <v>5946</v>
      </c>
    </row>
    <row r="3632" spans="1:3">
      <c r="A3632" t="s">
        <v>5603</v>
      </c>
      <c r="B3632" t="s">
        <v>5947</v>
      </c>
      <c r="C3632" t="s">
        <v>5948</v>
      </c>
    </row>
    <row r="3633" spans="1:3">
      <c r="A3633" t="s">
        <v>5603</v>
      </c>
      <c r="B3633" t="s">
        <v>5949</v>
      </c>
      <c r="C3633" t="s">
        <v>5950</v>
      </c>
    </row>
    <row r="3634" spans="1:3">
      <c r="A3634" t="s">
        <v>5603</v>
      </c>
      <c r="B3634" t="s">
        <v>5951</v>
      </c>
      <c r="C3634" t="s">
        <v>5952</v>
      </c>
    </row>
    <row r="3635" spans="1:3">
      <c r="A3635" t="s">
        <v>5603</v>
      </c>
      <c r="B3635" t="s">
        <v>5953</v>
      </c>
      <c r="C3635" t="s">
        <v>5954</v>
      </c>
    </row>
    <row r="3636" spans="1:3">
      <c r="A3636" t="s">
        <v>5603</v>
      </c>
      <c r="B3636" t="s">
        <v>5955</v>
      </c>
      <c r="C3636" t="s">
        <v>5956</v>
      </c>
    </row>
    <row r="3637" spans="1:3">
      <c r="A3637" t="s">
        <v>5603</v>
      </c>
      <c r="B3637" t="s">
        <v>5957</v>
      </c>
      <c r="C3637" t="s">
        <v>5958</v>
      </c>
    </row>
    <row r="3638" spans="1:3">
      <c r="A3638" t="s">
        <v>5603</v>
      </c>
      <c r="B3638" t="s">
        <v>5959</v>
      </c>
      <c r="C3638" t="s">
        <v>5960</v>
      </c>
    </row>
    <row r="3639" spans="1:3">
      <c r="A3639" t="s">
        <v>5603</v>
      </c>
      <c r="B3639" t="s">
        <v>5961</v>
      </c>
      <c r="C3639" t="s">
        <v>5962</v>
      </c>
    </row>
    <row r="3640" spans="1:3">
      <c r="A3640" t="s">
        <v>5603</v>
      </c>
      <c r="B3640" t="s">
        <v>5963</v>
      </c>
      <c r="C3640" t="s">
        <v>5964</v>
      </c>
    </row>
    <row r="3641" spans="1:3">
      <c r="A3641" t="s">
        <v>5603</v>
      </c>
      <c r="B3641" t="s">
        <v>5965</v>
      </c>
      <c r="C3641" t="s">
        <v>5966</v>
      </c>
    </row>
    <row r="3642" spans="1:3">
      <c r="A3642" t="s">
        <v>5603</v>
      </c>
      <c r="B3642" t="s">
        <v>5967</v>
      </c>
      <c r="C3642" t="s">
        <v>5968</v>
      </c>
    </row>
    <row r="3643" spans="1:3">
      <c r="A3643" t="s">
        <v>5603</v>
      </c>
      <c r="B3643" t="s">
        <v>5969</v>
      </c>
      <c r="C3643" t="s">
        <v>5970</v>
      </c>
    </row>
    <row r="3644" spans="1:3">
      <c r="A3644" t="s">
        <v>5603</v>
      </c>
      <c r="B3644" t="s">
        <v>5971</v>
      </c>
      <c r="C3644" t="s">
        <v>5972</v>
      </c>
    </row>
    <row r="3645" spans="1:3">
      <c r="A3645" t="s">
        <v>5603</v>
      </c>
      <c r="B3645" t="s">
        <v>5973</v>
      </c>
      <c r="C3645" t="s">
        <v>5974</v>
      </c>
    </row>
    <row r="3646" spans="1:3">
      <c r="A3646" t="s">
        <v>5603</v>
      </c>
      <c r="B3646" t="s">
        <v>5975</v>
      </c>
      <c r="C3646" t="s">
        <v>5976</v>
      </c>
    </row>
    <row r="3647" spans="1:3">
      <c r="A3647" t="s">
        <v>5603</v>
      </c>
      <c r="B3647" t="s">
        <v>5977</v>
      </c>
      <c r="C3647" t="s">
        <v>5978</v>
      </c>
    </row>
    <row r="3648" spans="1:3">
      <c r="A3648" t="s">
        <v>5603</v>
      </c>
      <c r="B3648" t="s">
        <v>5979</v>
      </c>
      <c r="C3648" t="s">
        <v>5980</v>
      </c>
    </row>
    <row r="3649" spans="1:3">
      <c r="A3649" t="s">
        <v>5603</v>
      </c>
      <c r="B3649" t="s">
        <v>5981</v>
      </c>
      <c r="C3649" t="s">
        <v>5982</v>
      </c>
    </row>
    <row r="3650" spans="1:3">
      <c r="A3650" t="s">
        <v>5603</v>
      </c>
      <c r="B3650" t="s">
        <v>5983</v>
      </c>
      <c r="C3650" t="s">
        <v>5984</v>
      </c>
    </row>
    <row r="3651" spans="1:3">
      <c r="A3651" t="s">
        <v>5603</v>
      </c>
      <c r="B3651" t="s">
        <v>5985</v>
      </c>
      <c r="C3651" t="s">
        <v>5986</v>
      </c>
    </row>
    <row r="3652" spans="1:3">
      <c r="A3652" t="s">
        <v>5603</v>
      </c>
      <c r="B3652" t="s">
        <v>5987</v>
      </c>
      <c r="C3652" t="s">
        <v>5988</v>
      </c>
    </row>
    <row r="3653" spans="1:3">
      <c r="A3653" t="s">
        <v>5603</v>
      </c>
      <c r="B3653" t="s">
        <v>5989</v>
      </c>
      <c r="C3653" t="s">
        <v>5990</v>
      </c>
    </row>
    <row r="3654" spans="1:3">
      <c r="A3654" t="s">
        <v>5603</v>
      </c>
      <c r="B3654" t="s">
        <v>5991</v>
      </c>
      <c r="C3654" t="s">
        <v>5992</v>
      </c>
    </row>
    <row r="3655" spans="1:3">
      <c r="A3655" t="s">
        <v>5603</v>
      </c>
      <c r="B3655" t="s">
        <v>5993</v>
      </c>
      <c r="C3655" t="s">
        <v>5994</v>
      </c>
    </row>
    <row r="3656" spans="1:3">
      <c r="A3656" t="s">
        <v>5603</v>
      </c>
      <c r="B3656" t="s">
        <v>5995</v>
      </c>
      <c r="C3656" t="s">
        <v>5996</v>
      </c>
    </row>
    <row r="3657" spans="1:3">
      <c r="A3657" t="s">
        <v>5603</v>
      </c>
      <c r="B3657" t="s">
        <v>5997</v>
      </c>
      <c r="C3657" t="s">
        <v>5998</v>
      </c>
    </row>
    <row r="3658" spans="1:3">
      <c r="A3658" t="s">
        <v>5603</v>
      </c>
      <c r="B3658" t="s">
        <v>5999</v>
      </c>
      <c r="C3658" t="s">
        <v>6000</v>
      </c>
    </row>
    <row r="3659" spans="1:3">
      <c r="A3659" t="s">
        <v>5603</v>
      </c>
      <c r="B3659" t="s">
        <v>6001</v>
      </c>
      <c r="C3659" t="s">
        <v>6002</v>
      </c>
    </row>
    <row r="3660" spans="1:3">
      <c r="A3660" t="s">
        <v>5603</v>
      </c>
      <c r="B3660" t="s">
        <v>6003</v>
      </c>
      <c r="C3660" t="s">
        <v>6004</v>
      </c>
    </row>
    <row r="3661" spans="1:3">
      <c r="A3661" t="s">
        <v>5603</v>
      </c>
      <c r="B3661" t="s">
        <v>6005</v>
      </c>
      <c r="C3661" t="s">
        <v>6006</v>
      </c>
    </row>
    <row r="3662" spans="1:3">
      <c r="A3662" t="s">
        <v>5603</v>
      </c>
      <c r="B3662" t="s">
        <v>6007</v>
      </c>
      <c r="C3662" t="s">
        <v>6008</v>
      </c>
    </row>
    <row r="3663" spans="1:3">
      <c r="A3663" t="s">
        <v>5603</v>
      </c>
      <c r="B3663" t="s">
        <v>6009</v>
      </c>
      <c r="C3663" t="s">
        <v>6010</v>
      </c>
    </row>
    <row r="3664" spans="1:3">
      <c r="A3664" t="s">
        <v>5603</v>
      </c>
      <c r="B3664" t="s">
        <v>6011</v>
      </c>
      <c r="C3664" t="s">
        <v>6012</v>
      </c>
    </row>
    <row r="3665" spans="1:3">
      <c r="A3665" t="s">
        <v>5603</v>
      </c>
      <c r="B3665" t="s">
        <v>6013</v>
      </c>
      <c r="C3665" t="s">
        <v>6014</v>
      </c>
    </row>
    <row r="3666" spans="1:3">
      <c r="A3666" t="s">
        <v>5603</v>
      </c>
      <c r="B3666" t="s">
        <v>6015</v>
      </c>
      <c r="C3666" t="s">
        <v>6016</v>
      </c>
    </row>
    <row r="3667" spans="1:3">
      <c r="A3667" t="s">
        <v>5603</v>
      </c>
      <c r="B3667" t="s">
        <v>6017</v>
      </c>
      <c r="C3667" t="s">
        <v>6018</v>
      </c>
    </row>
    <row r="3668" spans="1:3">
      <c r="A3668" t="s">
        <v>5603</v>
      </c>
      <c r="B3668" t="s">
        <v>6019</v>
      </c>
      <c r="C3668" t="s">
        <v>6020</v>
      </c>
    </row>
    <row r="3669" spans="1:3">
      <c r="A3669" t="s">
        <v>5603</v>
      </c>
      <c r="B3669" t="s">
        <v>6021</v>
      </c>
      <c r="C3669" t="s">
        <v>6022</v>
      </c>
    </row>
    <row r="3670" spans="1:3">
      <c r="A3670" t="s">
        <v>5603</v>
      </c>
      <c r="B3670" t="s">
        <v>6023</v>
      </c>
      <c r="C3670" t="s">
        <v>6024</v>
      </c>
    </row>
    <row r="3671" spans="1:3">
      <c r="A3671" t="s">
        <v>5603</v>
      </c>
      <c r="B3671" t="s">
        <v>6025</v>
      </c>
      <c r="C3671" t="s">
        <v>6026</v>
      </c>
    </row>
    <row r="3672" spans="1:3">
      <c r="A3672" t="s">
        <v>5603</v>
      </c>
      <c r="B3672" t="s">
        <v>6027</v>
      </c>
      <c r="C3672" t="s">
        <v>6028</v>
      </c>
    </row>
    <row r="3673" spans="1:3">
      <c r="A3673" t="s">
        <v>5603</v>
      </c>
      <c r="B3673" t="s">
        <v>2300</v>
      </c>
      <c r="C3673" t="s">
        <v>6029</v>
      </c>
    </row>
    <row r="3674" spans="1:3">
      <c r="A3674" t="s">
        <v>5603</v>
      </c>
      <c r="B3674" t="s">
        <v>6030</v>
      </c>
      <c r="C3674" t="s">
        <v>6031</v>
      </c>
    </row>
    <row r="3675" spans="1:3">
      <c r="A3675" t="s">
        <v>5603</v>
      </c>
      <c r="B3675" t="s">
        <v>6032</v>
      </c>
      <c r="C3675" t="s">
        <v>6033</v>
      </c>
    </row>
    <row r="3676" spans="1:3">
      <c r="A3676" t="s">
        <v>5603</v>
      </c>
      <c r="B3676" t="s">
        <v>6034</v>
      </c>
      <c r="C3676" t="s">
        <v>6035</v>
      </c>
    </row>
    <row r="3677" spans="1:3">
      <c r="A3677" t="s">
        <v>5603</v>
      </c>
      <c r="B3677" t="s">
        <v>6036</v>
      </c>
      <c r="C3677" t="s">
        <v>6037</v>
      </c>
    </row>
    <row r="3678" spans="1:3">
      <c r="A3678" t="s">
        <v>6038</v>
      </c>
      <c r="B3678" t="s">
        <v>3946</v>
      </c>
      <c r="C3678" t="s">
        <v>6039</v>
      </c>
    </row>
    <row r="3679" spans="1:3">
      <c r="A3679" t="s">
        <v>6038</v>
      </c>
      <c r="B3679" t="s">
        <v>3946</v>
      </c>
      <c r="C3679" t="s">
        <v>6040</v>
      </c>
    </row>
    <row r="3680" spans="1:3">
      <c r="A3680" t="s">
        <v>6038</v>
      </c>
      <c r="B3680" t="s">
        <v>3946</v>
      </c>
      <c r="C3680" t="s">
        <v>6041</v>
      </c>
    </row>
    <row r="3681" spans="1:3">
      <c r="A3681" t="s">
        <v>6038</v>
      </c>
      <c r="B3681" t="s">
        <v>3946</v>
      </c>
      <c r="C3681" t="s">
        <v>6042</v>
      </c>
    </row>
    <row r="3682" spans="1:3">
      <c r="A3682" t="s">
        <v>6038</v>
      </c>
      <c r="B3682" t="s">
        <v>3946</v>
      </c>
      <c r="C3682" t="s">
        <v>6043</v>
      </c>
    </row>
    <row r="3683" spans="1:3">
      <c r="A3683" t="s">
        <v>6038</v>
      </c>
      <c r="B3683" t="s">
        <v>3946</v>
      </c>
      <c r="C3683" t="s">
        <v>6044</v>
      </c>
    </row>
    <row r="3684" spans="1:3">
      <c r="A3684" t="s">
        <v>6038</v>
      </c>
      <c r="B3684" t="s">
        <v>3946</v>
      </c>
      <c r="C3684" t="s">
        <v>6045</v>
      </c>
    </row>
    <row r="3685" spans="1:3">
      <c r="A3685" t="s">
        <v>6038</v>
      </c>
      <c r="B3685" t="s">
        <v>3946</v>
      </c>
      <c r="C3685" t="s">
        <v>6046</v>
      </c>
    </row>
    <row r="3686" spans="1:3">
      <c r="A3686" t="s">
        <v>6038</v>
      </c>
      <c r="B3686" t="s">
        <v>3946</v>
      </c>
      <c r="C3686" t="s">
        <v>6047</v>
      </c>
    </row>
    <row r="3687" spans="1:3">
      <c r="A3687" t="s">
        <v>6038</v>
      </c>
      <c r="B3687" t="s">
        <v>3946</v>
      </c>
      <c r="C3687" t="s">
        <v>6048</v>
      </c>
    </row>
    <row r="3688" spans="1:3">
      <c r="A3688" t="s">
        <v>6038</v>
      </c>
      <c r="B3688" t="s">
        <v>3946</v>
      </c>
      <c r="C3688" t="s">
        <v>6049</v>
      </c>
    </row>
    <row r="3689" spans="1:3">
      <c r="A3689" t="s">
        <v>6038</v>
      </c>
      <c r="B3689" t="s">
        <v>3946</v>
      </c>
      <c r="C3689" t="s">
        <v>6050</v>
      </c>
    </row>
    <row r="3690" spans="1:3">
      <c r="A3690" t="s">
        <v>6038</v>
      </c>
      <c r="B3690" t="s">
        <v>3946</v>
      </c>
      <c r="C3690" t="s">
        <v>6051</v>
      </c>
    </row>
    <row r="3691" spans="1:3">
      <c r="A3691" t="s">
        <v>6038</v>
      </c>
      <c r="B3691" t="s">
        <v>3946</v>
      </c>
      <c r="C3691" t="s">
        <v>6052</v>
      </c>
    </row>
    <row r="3692" spans="1:3">
      <c r="A3692" t="s">
        <v>6038</v>
      </c>
      <c r="B3692" t="s">
        <v>3946</v>
      </c>
      <c r="C3692" t="s">
        <v>6053</v>
      </c>
    </row>
    <row r="3693" spans="1:3">
      <c r="A3693" t="s">
        <v>6038</v>
      </c>
      <c r="B3693" t="s">
        <v>3946</v>
      </c>
      <c r="C3693" t="s">
        <v>6054</v>
      </c>
    </row>
    <row r="3694" spans="1:3">
      <c r="A3694" t="s">
        <v>6038</v>
      </c>
      <c r="B3694" t="s">
        <v>3946</v>
      </c>
      <c r="C3694" t="s">
        <v>6055</v>
      </c>
    </row>
    <row r="3695" spans="1:3">
      <c r="A3695" t="s">
        <v>6038</v>
      </c>
      <c r="B3695" t="s">
        <v>3946</v>
      </c>
      <c r="C3695" t="s">
        <v>6056</v>
      </c>
    </row>
    <row r="3696" spans="1:3">
      <c r="A3696" t="s">
        <v>6038</v>
      </c>
      <c r="B3696" t="s">
        <v>3946</v>
      </c>
      <c r="C3696" t="s">
        <v>6057</v>
      </c>
    </row>
    <row r="3697" spans="1:3">
      <c r="A3697" t="s">
        <v>6038</v>
      </c>
      <c r="B3697" t="s">
        <v>3946</v>
      </c>
      <c r="C3697" t="s">
        <v>6058</v>
      </c>
    </row>
    <row r="3698" spans="1:3">
      <c r="A3698" t="s">
        <v>6038</v>
      </c>
      <c r="B3698" t="s">
        <v>3946</v>
      </c>
      <c r="C3698" t="s">
        <v>6059</v>
      </c>
    </row>
    <row r="3699" spans="1:3">
      <c r="A3699" t="s">
        <v>6038</v>
      </c>
      <c r="B3699" t="s">
        <v>3946</v>
      </c>
      <c r="C3699" t="s">
        <v>6060</v>
      </c>
    </row>
    <row r="3700" spans="1:3">
      <c r="A3700" t="s">
        <v>6038</v>
      </c>
      <c r="B3700" t="s">
        <v>3946</v>
      </c>
      <c r="C3700" t="s">
        <v>6061</v>
      </c>
    </row>
    <row r="3701" spans="1:3">
      <c r="A3701" t="s">
        <v>6038</v>
      </c>
      <c r="B3701" t="s">
        <v>3946</v>
      </c>
      <c r="C3701" t="s">
        <v>6062</v>
      </c>
    </row>
    <row r="3702" spans="1:3">
      <c r="A3702" t="s">
        <v>6038</v>
      </c>
      <c r="B3702" t="s">
        <v>3946</v>
      </c>
      <c r="C3702" t="s">
        <v>6063</v>
      </c>
    </row>
    <row r="3703" spans="1:3">
      <c r="A3703" t="s">
        <v>6038</v>
      </c>
      <c r="B3703" t="s">
        <v>3946</v>
      </c>
      <c r="C3703" t="s">
        <v>6064</v>
      </c>
    </row>
    <row r="3704" spans="1:3">
      <c r="A3704" t="s">
        <v>6038</v>
      </c>
      <c r="B3704" t="s">
        <v>3946</v>
      </c>
      <c r="C3704" t="s">
        <v>6065</v>
      </c>
    </row>
    <row r="3705" spans="1:3">
      <c r="A3705" t="s">
        <v>6038</v>
      </c>
      <c r="B3705" t="s">
        <v>3946</v>
      </c>
      <c r="C3705" t="s">
        <v>6066</v>
      </c>
    </row>
    <row r="3706" spans="1:3">
      <c r="A3706" t="s">
        <v>6038</v>
      </c>
      <c r="B3706" t="s">
        <v>3946</v>
      </c>
      <c r="C3706" t="s">
        <v>6067</v>
      </c>
    </row>
    <row r="3707" spans="1:3">
      <c r="A3707" t="s">
        <v>6038</v>
      </c>
      <c r="B3707" t="s">
        <v>3946</v>
      </c>
      <c r="C3707" t="s">
        <v>6068</v>
      </c>
    </row>
    <row r="3708" spans="1:3">
      <c r="A3708" t="s">
        <v>6038</v>
      </c>
      <c r="B3708" t="s">
        <v>3946</v>
      </c>
      <c r="C3708" t="s">
        <v>6069</v>
      </c>
    </row>
    <row r="3709" spans="1:3">
      <c r="A3709" t="s">
        <v>6038</v>
      </c>
      <c r="B3709" t="s">
        <v>3946</v>
      </c>
      <c r="C3709" t="s">
        <v>6070</v>
      </c>
    </row>
    <row r="3710" spans="1:3">
      <c r="A3710" t="s">
        <v>6038</v>
      </c>
      <c r="B3710" t="s">
        <v>3946</v>
      </c>
      <c r="C3710" t="s">
        <v>6071</v>
      </c>
    </row>
    <row r="3711" spans="1:3">
      <c r="A3711" t="s">
        <v>6038</v>
      </c>
      <c r="B3711" t="s">
        <v>3946</v>
      </c>
      <c r="C3711" t="s">
        <v>6072</v>
      </c>
    </row>
    <row r="3712" spans="1:3">
      <c r="A3712" t="s">
        <v>6038</v>
      </c>
      <c r="B3712" t="s">
        <v>3946</v>
      </c>
      <c r="C3712" t="s">
        <v>6073</v>
      </c>
    </row>
    <row r="3713" spans="1:3">
      <c r="A3713" t="s">
        <v>6038</v>
      </c>
      <c r="B3713" t="s">
        <v>3946</v>
      </c>
      <c r="C3713" t="s">
        <v>6074</v>
      </c>
    </row>
    <row r="3714" spans="1:3">
      <c r="A3714" t="s">
        <v>6038</v>
      </c>
      <c r="B3714" t="s">
        <v>3946</v>
      </c>
      <c r="C3714" t="s">
        <v>6075</v>
      </c>
    </row>
    <row r="3715" spans="1:3">
      <c r="A3715" t="s">
        <v>6038</v>
      </c>
      <c r="B3715" t="s">
        <v>3946</v>
      </c>
      <c r="C3715" t="s">
        <v>6076</v>
      </c>
    </row>
    <row r="3716" spans="1:3">
      <c r="A3716" t="s">
        <v>6038</v>
      </c>
      <c r="B3716" t="s">
        <v>3946</v>
      </c>
      <c r="C3716" t="s">
        <v>6077</v>
      </c>
    </row>
    <row r="3717" spans="1:3">
      <c r="A3717" t="s">
        <v>6038</v>
      </c>
      <c r="B3717" t="s">
        <v>3946</v>
      </c>
      <c r="C3717" t="s">
        <v>6078</v>
      </c>
    </row>
    <row r="3718" spans="1:3">
      <c r="A3718" t="s">
        <v>6038</v>
      </c>
      <c r="B3718" t="s">
        <v>3946</v>
      </c>
      <c r="C3718" t="s">
        <v>6079</v>
      </c>
    </row>
    <row r="3719" spans="1:3">
      <c r="A3719" t="s">
        <v>6038</v>
      </c>
      <c r="B3719" t="s">
        <v>3946</v>
      </c>
      <c r="C3719" t="s">
        <v>6080</v>
      </c>
    </row>
    <row r="3720" spans="1:3">
      <c r="A3720" t="s">
        <v>6038</v>
      </c>
      <c r="B3720" t="s">
        <v>3946</v>
      </c>
      <c r="C3720" t="s">
        <v>6081</v>
      </c>
    </row>
    <row r="3721" spans="1:3">
      <c r="A3721" t="s">
        <v>2703</v>
      </c>
      <c r="B3721" t="s">
        <v>6082</v>
      </c>
      <c r="C3721" t="s">
        <v>6083</v>
      </c>
    </row>
    <row r="3722" spans="1:3">
      <c r="A3722" t="s">
        <v>2703</v>
      </c>
      <c r="B3722" t="s">
        <v>6084</v>
      </c>
      <c r="C3722" t="s">
        <v>6085</v>
      </c>
    </row>
    <row r="3723" spans="1:3">
      <c r="A3723" t="s">
        <v>2703</v>
      </c>
      <c r="B3723" t="s">
        <v>6086</v>
      </c>
      <c r="C3723" t="s">
        <v>6087</v>
      </c>
    </row>
    <row r="3724" spans="1:3">
      <c r="A3724" t="s">
        <v>2703</v>
      </c>
      <c r="B3724" t="s">
        <v>4294</v>
      </c>
      <c r="C3724" t="s">
        <v>6088</v>
      </c>
    </row>
    <row r="3725" spans="1:3">
      <c r="A3725" t="s">
        <v>2703</v>
      </c>
      <c r="B3725" t="s">
        <v>4294</v>
      </c>
      <c r="C3725" t="s">
        <v>6089</v>
      </c>
    </row>
    <row r="3726" spans="1:3">
      <c r="A3726" t="s">
        <v>2703</v>
      </c>
      <c r="B3726" t="s">
        <v>6090</v>
      </c>
      <c r="C3726" t="s">
        <v>6091</v>
      </c>
    </row>
    <row r="3727" spans="1:3">
      <c r="A3727" t="s">
        <v>2703</v>
      </c>
      <c r="B3727" t="s">
        <v>6092</v>
      </c>
      <c r="C3727" t="s">
        <v>6093</v>
      </c>
    </row>
    <row r="3728" spans="1:3">
      <c r="A3728" t="s">
        <v>2703</v>
      </c>
      <c r="B3728" t="s">
        <v>6092</v>
      </c>
      <c r="C3728" t="s">
        <v>6094</v>
      </c>
    </row>
    <row r="3729" spans="1:3">
      <c r="A3729" t="s">
        <v>2703</v>
      </c>
      <c r="B3729" t="s">
        <v>6095</v>
      </c>
      <c r="C3729" t="s">
        <v>6096</v>
      </c>
    </row>
    <row r="3730" spans="1:3">
      <c r="A3730" t="s">
        <v>2703</v>
      </c>
      <c r="B3730" t="s">
        <v>6095</v>
      </c>
      <c r="C3730" t="s">
        <v>6097</v>
      </c>
    </row>
    <row r="3731" spans="1:3">
      <c r="A3731" t="s">
        <v>2703</v>
      </c>
      <c r="B3731" t="s">
        <v>6095</v>
      </c>
      <c r="C3731" t="s">
        <v>6098</v>
      </c>
    </row>
    <row r="3732" spans="1:3">
      <c r="A3732" t="s">
        <v>2703</v>
      </c>
      <c r="B3732" t="s">
        <v>6099</v>
      </c>
      <c r="C3732" t="s">
        <v>6100</v>
      </c>
    </row>
    <row r="3733" spans="1:3">
      <c r="A3733" t="s">
        <v>2703</v>
      </c>
      <c r="B3733" t="s">
        <v>6101</v>
      </c>
      <c r="C3733" t="s">
        <v>6102</v>
      </c>
    </row>
    <row r="3734" spans="1:3">
      <c r="A3734" t="s">
        <v>2703</v>
      </c>
      <c r="B3734" t="s">
        <v>6101</v>
      </c>
      <c r="C3734" t="s">
        <v>6103</v>
      </c>
    </row>
    <row r="3735" spans="1:3">
      <c r="A3735" t="s">
        <v>2703</v>
      </c>
      <c r="B3735" t="s">
        <v>6101</v>
      </c>
      <c r="C3735" t="s">
        <v>6104</v>
      </c>
    </row>
    <row r="3736" spans="1:3">
      <c r="A3736" t="s">
        <v>2703</v>
      </c>
      <c r="B3736" t="s">
        <v>6101</v>
      </c>
      <c r="C3736" t="s">
        <v>6105</v>
      </c>
    </row>
    <row r="3737" spans="1:3">
      <c r="A3737" t="s">
        <v>2703</v>
      </c>
      <c r="B3737" t="s">
        <v>6101</v>
      </c>
      <c r="C3737" t="s">
        <v>6106</v>
      </c>
    </row>
    <row r="3738" spans="1:3">
      <c r="A3738" t="s">
        <v>2703</v>
      </c>
      <c r="B3738" t="s">
        <v>6101</v>
      </c>
      <c r="C3738" t="s">
        <v>6107</v>
      </c>
    </row>
    <row r="3739" spans="1:3">
      <c r="A3739" t="s">
        <v>2703</v>
      </c>
      <c r="B3739" t="s">
        <v>6101</v>
      </c>
      <c r="C3739" t="s">
        <v>6108</v>
      </c>
    </row>
    <row r="3740" spans="1:3">
      <c r="A3740" t="s">
        <v>2703</v>
      </c>
      <c r="B3740" t="s">
        <v>6109</v>
      </c>
      <c r="C3740" t="s">
        <v>6110</v>
      </c>
    </row>
    <row r="3741" spans="1:3">
      <c r="A3741" t="s">
        <v>2703</v>
      </c>
      <c r="B3741" t="s">
        <v>6109</v>
      </c>
      <c r="C3741" t="s">
        <v>6111</v>
      </c>
    </row>
    <row r="3742" spans="1:3">
      <c r="A3742" t="s">
        <v>2703</v>
      </c>
      <c r="B3742" t="s">
        <v>6101</v>
      </c>
      <c r="C3742" t="s">
        <v>6112</v>
      </c>
    </row>
    <row r="3743" spans="1:3">
      <c r="A3743" t="s">
        <v>2703</v>
      </c>
      <c r="B3743" t="s">
        <v>6101</v>
      </c>
      <c r="C3743" t="s">
        <v>6113</v>
      </c>
    </row>
    <row r="3744" spans="1:3">
      <c r="A3744" t="s">
        <v>2703</v>
      </c>
      <c r="B3744" t="s">
        <v>6101</v>
      </c>
      <c r="C3744" t="s">
        <v>6114</v>
      </c>
    </row>
    <row r="3745" spans="1:3">
      <c r="A3745" t="s">
        <v>2703</v>
      </c>
      <c r="B3745" t="s">
        <v>6101</v>
      </c>
      <c r="C3745" t="s">
        <v>6115</v>
      </c>
    </row>
    <row r="3746" spans="1:3">
      <c r="A3746" t="s">
        <v>2703</v>
      </c>
      <c r="B3746" t="s">
        <v>6101</v>
      </c>
      <c r="C3746" t="s">
        <v>6116</v>
      </c>
    </row>
    <row r="3747" spans="1:3">
      <c r="A3747" t="s">
        <v>5589</v>
      </c>
      <c r="B3747" t="s">
        <v>6117</v>
      </c>
      <c r="C3747" t="s">
        <v>6118</v>
      </c>
    </row>
    <row r="3748" spans="1:3">
      <c r="A3748" t="s">
        <v>5589</v>
      </c>
      <c r="B3748" t="s">
        <v>6117</v>
      </c>
      <c r="C3748" t="s">
        <v>6119</v>
      </c>
    </row>
    <row r="3749" spans="1:3">
      <c r="A3749" t="s">
        <v>5589</v>
      </c>
      <c r="B3749" t="s">
        <v>6117</v>
      </c>
      <c r="C3749" t="s">
        <v>6120</v>
      </c>
    </row>
    <row r="3750" spans="1:3">
      <c r="A3750" t="s">
        <v>5589</v>
      </c>
      <c r="B3750" t="s">
        <v>6117</v>
      </c>
      <c r="C3750" t="s">
        <v>6121</v>
      </c>
    </row>
    <row r="3751" spans="1:3">
      <c r="A3751" t="s">
        <v>5589</v>
      </c>
      <c r="B3751" t="s">
        <v>6122</v>
      </c>
      <c r="C3751" t="s">
        <v>6123</v>
      </c>
    </row>
    <row r="3752" spans="1:3">
      <c r="A3752" t="s">
        <v>5589</v>
      </c>
      <c r="B3752" t="s">
        <v>6122</v>
      </c>
      <c r="C3752" t="s">
        <v>6124</v>
      </c>
    </row>
    <row r="3753" spans="1:3">
      <c r="A3753" t="s">
        <v>5589</v>
      </c>
      <c r="B3753" t="s">
        <v>6122</v>
      </c>
      <c r="C3753" t="s">
        <v>6125</v>
      </c>
    </row>
    <row r="3754" spans="1:3">
      <c r="A3754" t="s">
        <v>5589</v>
      </c>
      <c r="B3754" t="s">
        <v>1728</v>
      </c>
      <c r="C3754" t="s">
        <v>6126</v>
      </c>
    </row>
    <row r="3755" spans="1:3">
      <c r="A3755" t="s">
        <v>5589</v>
      </c>
      <c r="B3755" t="s">
        <v>1728</v>
      </c>
      <c r="C3755" t="s">
        <v>6127</v>
      </c>
    </row>
    <row r="3756" spans="1:3">
      <c r="A3756" t="s">
        <v>5589</v>
      </c>
      <c r="B3756" t="s">
        <v>1728</v>
      </c>
      <c r="C3756" t="s">
        <v>6128</v>
      </c>
    </row>
    <row r="3757" spans="1:3">
      <c r="A3757" t="s">
        <v>5589</v>
      </c>
      <c r="B3757" t="s">
        <v>1728</v>
      </c>
      <c r="C3757" t="s">
        <v>6129</v>
      </c>
    </row>
    <row r="3758" spans="1:3">
      <c r="A3758" t="s">
        <v>5589</v>
      </c>
      <c r="B3758" t="s">
        <v>6130</v>
      </c>
      <c r="C3758" t="s">
        <v>6131</v>
      </c>
    </row>
    <row r="3759" spans="1:3">
      <c r="A3759" t="s">
        <v>5589</v>
      </c>
      <c r="B3759" t="s">
        <v>6130</v>
      </c>
      <c r="C3759" t="s">
        <v>6132</v>
      </c>
    </row>
    <row r="3760" spans="1:3">
      <c r="A3760" t="s">
        <v>5589</v>
      </c>
      <c r="B3760" t="s">
        <v>6130</v>
      </c>
      <c r="C3760" t="s">
        <v>6133</v>
      </c>
    </row>
    <row r="3761" spans="1:3">
      <c r="A3761" t="s">
        <v>5589</v>
      </c>
      <c r="B3761" t="s">
        <v>6134</v>
      </c>
      <c r="C3761" t="s">
        <v>6135</v>
      </c>
    </row>
    <row r="3762" spans="1:3">
      <c r="A3762" t="s">
        <v>5589</v>
      </c>
      <c r="B3762" t="s">
        <v>6134</v>
      </c>
      <c r="C3762" t="s">
        <v>6136</v>
      </c>
    </row>
    <row r="3763" spans="1:3">
      <c r="A3763" t="s">
        <v>5589</v>
      </c>
      <c r="B3763" t="s">
        <v>6130</v>
      </c>
      <c r="C3763" t="s">
        <v>6137</v>
      </c>
    </row>
    <row r="3764" spans="1:3">
      <c r="A3764" t="s">
        <v>5589</v>
      </c>
      <c r="B3764" t="s">
        <v>6134</v>
      </c>
      <c r="C3764" t="s">
        <v>6138</v>
      </c>
    </row>
    <row r="3765" spans="1:3">
      <c r="A3765" t="s">
        <v>5589</v>
      </c>
      <c r="B3765" t="s">
        <v>6134</v>
      </c>
      <c r="C3765" t="s">
        <v>6139</v>
      </c>
    </row>
    <row r="3766" spans="1:3">
      <c r="A3766" t="s">
        <v>5589</v>
      </c>
      <c r="B3766" t="s">
        <v>6134</v>
      </c>
      <c r="C3766" t="s">
        <v>6140</v>
      </c>
    </row>
    <row r="3767" spans="1:3">
      <c r="A3767" t="s">
        <v>5589</v>
      </c>
      <c r="B3767" t="s">
        <v>6141</v>
      </c>
      <c r="C3767" t="s">
        <v>6142</v>
      </c>
    </row>
    <row r="3768" spans="1:3">
      <c r="A3768" t="s">
        <v>5589</v>
      </c>
      <c r="B3768" t="s">
        <v>6141</v>
      </c>
      <c r="C3768" t="s">
        <v>6143</v>
      </c>
    </row>
    <row r="3769" spans="1:3">
      <c r="A3769" t="s">
        <v>5589</v>
      </c>
      <c r="B3769" t="s">
        <v>6141</v>
      </c>
      <c r="C3769" t="s">
        <v>6144</v>
      </c>
    </row>
    <row r="3770" spans="1:3">
      <c r="A3770" t="s">
        <v>5589</v>
      </c>
      <c r="B3770" t="s">
        <v>6141</v>
      </c>
      <c r="C3770" t="s">
        <v>6145</v>
      </c>
    </row>
    <row r="3771" spans="1:3">
      <c r="A3771" t="s">
        <v>5589</v>
      </c>
      <c r="B3771" t="s">
        <v>6141</v>
      </c>
      <c r="C3771" t="s">
        <v>6146</v>
      </c>
    </row>
    <row r="3772" spans="1:3">
      <c r="A3772" t="s">
        <v>5589</v>
      </c>
      <c r="B3772" t="s">
        <v>6141</v>
      </c>
      <c r="C3772" t="s">
        <v>6147</v>
      </c>
    </row>
    <row r="3773" spans="1:3">
      <c r="A3773" t="s">
        <v>5589</v>
      </c>
      <c r="B3773" t="s">
        <v>6141</v>
      </c>
      <c r="C3773" t="s">
        <v>6148</v>
      </c>
    </row>
    <row r="3774" spans="1:3">
      <c r="A3774" t="s">
        <v>5589</v>
      </c>
      <c r="B3774" t="s">
        <v>6130</v>
      </c>
      <c r="C3774" t="s">
        <v>6149</v>
      </c>
    </row>
    <row r="3775" spans="1:3">
      <c r="A3775" t="s">
        <v>5589</v>
      </c>
      <c r="B3775" t="s">
        <v>6134</v>
      </c>
      <c r="C3775" t="s">
        <v>6150</v>
      </c>
    </row>
    <row r="3776" spans="1:3">
      <c r="A3776" t="s">
        <v>5589</v>
      </c>
      <c r="B3776" t="s">
        <v>6151</v>
      </c>
      <c r="C3776" t="s">
        <v>6152</v>
      </c>
    </row>
    <row r="3777" spans="1:3">
      <c r="A3777" t="s">
        <v>5589</v>
      </c>
      <c r="B3777" t="s">
        <v>6153</v>
      </c>
      <c r="C3777" t="s">
        <v>6154</v>
      </c>
    </row>
    <row r="3778" spans="1:3">
      <c r="A3778" t="s">
        <v>5589</v>
      </c>
      <c r="B3778" t="s">
        <v>6151</v>
      </c>
      <c r="C3778" t="s">
        <v>6155</v>
      </c>
    </row>
    <row r="3779" spans="1:3">
      <c r="A3779" t="s">
        <v>5589</v>
      </c>
      <c r="B3779" t="s">
        <v>6156</v>
      </c>
      <c r="C3779" t="s">
        <v>6157</v>
      </c>
    </row>
    <row r="3780" spans="1:3">
      <c r="A3780" t="s">
        <v>5589</v>
      </c>
      <c r="B3780" t="s">
        <v>4598</v>
      </c>
      <c r="C3780" t="s">
        <v>6158</v>
      </c>
    </row>
    <row r="3781" spans="1:3">
      <c r="A3781" t="s">
        <v>5589</v>
      </c>
      <c r="B3781" t="s">
        <v>4598</v>
      </c>
      <c r="C3781" t="s">
        <v>6159</v>
      </c>
    </row>
    <row r="3782" spans="1:3">
      <c r="A3782" t="s">
        <v>5589</v>
      </c>
      <c r="B3782" t="s">
        <v>4598</v>
      </c>
      <c r="C3782" t="s">
        <v>6160</v>
      </c>
    </row>
    <row r="3783" spans="1:3">
      <c r="A3783" t="s">
        <v>5589</v>
      </c>
      <c r="B3783" t="s">
        <v>4598</v>
      </c>
      <c r="C3783" t="s">
        <v>6161</v>
      </c>
    </row>
    <row r="3784" spans="1:3">
      <c r="A3784" t="s">
        <v>5589</v>
      </c>
      <c r="B3784" t="s">
        <v>4598</v>
      </c>
      <c r="C3784" t="s">
        <v>6162</v>
      </c>
    </row>
    <row r="3785" spans="1:3">
      <c r="A3785" t="s">
        <v>17</v>
      </c>
      <c r="B3785" t="s">
        <v>503</v>
      </c>
      <c r="C3785" t="s">
        <v>6163</v>
      </c>
    </row>
    <row r="3786" spans="1:3">
      <c r="A3786" t="s">
        <v>17</v>
      </c>
      <c r="B3786" t="s">
        <v>6164</v>
      </c>
      <c r="C3786" t="s">
        <v>6165</v>
      </c>
    </row>
    <row r="3787" spans="1:3">
      <c r="A3787" t="s">
        <v>17</v>
      </c>
      <c r="B3787" t="s">
        <v>3685</v>
      </c>
      <c r="C3787" t="s">
        <v>6166</v>
      </c>
    </row>
    <row r="3788" spans="1:3">
      <c r="A3788" t="s">
        <v>17</v>
      </c>
      <c r="B3788" t="s">
        <v>3333</v>
      </c>
      <c r="C3788" t="s">
        <v>6167</v>
      </c>
    </row>
    <row r="3789" spans="1:3">
      <c r="A3789" t="s">
        <v>17</v>
      </c>
      <c r="B3789" t="s">
        <v>6168</v>
      </c>
      <c r="C3789" t="s">
        <v>6169</v>
      </c>
    </row>
    <row r="3790" spans="1:3">
      <c r="A3790" t="s">
        <v>17</v>
      </c>
      <c r="B3790" t="s">
        <v>6170</v>
      </c>
      <c r="C3790" t="s">
        <v>6171</v>
      </c>
    </row>
    <row r="3791" spans="1:3">
      <c r="A3791" t="s">
        <v>17</v>
      </c>
      <c r="B3791" t="s">
        <v>3327</v>
      </c>
      <c r="C3791" t="s">
        <v>6172</v>
      </c>
    </row>
    <row r="3792" spans="1:3">
      <c r="A3792" t="s">
        <v>17</v>
      </c>
      <c r="B3792" t="s">
        <v>3770</v>
      </c>
      <c r="C3792" t="s">
        <v>6173</v>
      </c>
    </row>
    <row r="3793" spans="1:3">
      <c r="A3793" t="s">
        <v>17</v>
      </c>
      <c r="B3793" t="s">
        <v>6174</v>
      </c>
      <c r="C3793" t="s">
        <v>6175</v>
      </c>
    </row>
    <row r="3794" spans="1:3">
      <c r="A3794" t="s">
        <v>17</v>
      </c>
      <c r="B3794" t="s">
        <v>6176</v>
      </c>
      <c r="C3794" t="s">
        <v>6177</v>
      </c>
    </row>
    <row r="3795" spans="1:3">
      <c r="A3795" t="s">
        <v>17</v>
      </c>
      <c r="B3795" t="s">
        <v>3386</v>
      </c>
      <c r="C3795" t="s">
        <v>6178</v>
      </c>
    </row>
    <row r="3796" spans="1:3">
      <c r="A3796" t="s">
        <v>3312</v>
      </c>
      <c r="B3796" t="s">
        <v>30</v>
      </c>
      <c r="C3796" t="s">
        <v>6179</v>
      </c>
    </row>
    <row r="3797" spans="1:3">
      <c r="A3797" t="s">
        <v>3312</v>
      </c>
      <c r="B3797" t="s">
        <v>1649</v>
      </c>
      <c r="C3797" t="s">
        <v>6180</v>
      </c>
    </row>
    <row r="3798" spans="1:3">
      <c r="A3798" t="s">
        <v>3312</v>
      </c>
      <c r="B3798" t="s">
        <v>2889</v>
      </c>
      <c r="C3798" t="s">
        <v>6181</v>
      </c>
    </row>
    <row r="3799" spans="1:3">
      <c r="A3799" t="s">
        <v>3312</v>
      </c>
      <c r="B3799" t="s">
        <v>6182</v>
      </c>
      <c r="C3799" t="s">
        <v>6183</v>
      </c>
    </row>
    <row r="3800" spans="1:3">
      <c r="A3800" t="s">
        <v>3312</v>
      </c>
      <c r="B3800" t="s">
        <v>503</v>
      </c>
      <c r="C3800" t="s">
        <v>6184</v>
      </c>
    </row>
    <row r="3801" spans="1:3">
      <c r="A3801" t="s">
        <v>3312</v>
      </c>
      <c r="B3801" t="s">
        <v>1564</v>
      </c>
      <c r="C3801" t="s">
        <v>6185</v>
      </c>
    </row>
    <row r="3802" spans="1:3">
      <c r="A3802" t="s">
        <v>3312</v>
      </c>
      <c r="B3802" t="s">
        <v>6186</v>
      </c>
      <c r="C3802" t="s">
        <v>6187</v>
      </c>
    </row>
    <row r="3803" spans="1:3">
      <c r="A3803" t="s">
        <v>3312</v>
      </c>
      <c r="B3803" t="s">
        <v>6188</v>
      </c>
      <c r="C3803" t="s">
        <v>6189</v>
      </c>
    </row>
    <row r="3804" spans="1:3">
      <c r="A3804" t="s">
        <v>3312</v>
      </c>
      <c r="B3804" t="s">
        <v>6190</v>
      </c>
      <c r="C3804" t="s">
        <v>6191</v>
      </c>
    </row>
    <row r="3805" spans="1:3">
      <c r="A3805" t="s">
        <v>3312</v>
      </c>
      <c r="B3805" t="s">
        <v>6192</v>
      </c>
      <c r="C3805" t="s">
        <v>6193</v>
      </c>
    </row>
    <row r="3806" spans="1:3">
      <c r="A3806" t="s">
        <v>3312</v>
      </c>
      <c r="B3806" t="s">
        <v>6194</v>
      </c>
      <c r="C3806" t="s">
        <v>6195</v>
      </c>
    </row>
    <row r="3807" spans="1:3">
      <c r="A3807" t="s">
        <v>3312</v>
      </c>
      <c r="B3807" t="s">
        <v>6196</v>
      </c>
      <c r="C3807" t="s">
        <v>6197</v>
      </c>
    </row>
    <row r="3808" spans="1:3">
      <c r="A3808" t="s">
        <v>3312</v>
      </c>
      <c r="B3808" t="s">
        <v>1549</v>
      </c>
      <c r="C3808" t="s">
        <v>6198</v>
      </c>
    </row>
    <row r="3809" spans="1:3">
      <c r="A3809" t="s">
        <v>3312</v>
      </c>
      <c r="B3809" t="s">
        <v>3199</v>
      </c>
      <c r="C3809" t="s">
        <v>6199</v>
      </c>
    </row>
    <row r="3810" spans="1:3">
      <c r="A3810" t="s">
        <v>3312</v>
      </c>
      <c r="B3810" t="s">
        <v>820</v>
      </c>
      <c r="C3810" t="s">
        <v>6200</v>
      </c>
    </row>
    <row r="3811" spans="1:3">
      <c r="A3811" t="s">
        <v>3312</v>
      </c>
      <c r="B3811" t="s">
        <v>1804</v>
      </c>
      <c r="C3811" t="s">
        <v>6201</v>
      </c>
    </row>
    <row r="3812" spans="1:3">
      <c r="A3812" t="s">
        <v>3312</v>
      </c>
      <c r="B3812" t="s">
        <v>3915</v>
      </c>
      <c r="C3812" t="s">
        <v>6202</v>
      </c>
    </row>
    <row r="3813" spans="1:3">
      <c r="A3813" t="s">
        <v>3312</v>
      </c>
      <c r="B3813" t="s">
        <v>6203</v>
      </c>
      <c r="C3813" t="s">
        <v>6204</v>
      </c>
    </row>
    <row r="3814" spans="1:3">
      <c r="A3814" t="s">
        <v>3312</v>
      </c>
      <c r="B3814" t="s">
        <v>6205</v>
      </c>
      <c r="C3814" t="s">
        <v>6206</v>
      </c>
    </row>
    <row r="3815" spans="1:3">
      <c r="A3815" t="s">
        <v>3312</v>
      </c>
      <c r="B3815" t="s">
        <v>1812</v>
      </c>
      <c r="C3815" t="s">
        <v>6207</v>
      </c>
    </row>
    <row r="3816" spans="1:3">
      <c r="A3816" t="s">
        <v>3312</v>
      </c>
      <c r="B3816" t="s">
        <v>6208</v>
      </c>
      <c r="C3816" t="s">
        <v>6209</v>
      </c>
    </row>
    <row r="3817" spans="1:3">
      <c r="A3817" t="s">
        <v>3312</v>
      </c>
      <c r="B3817" t="s">
        <v>6210</v>
      </c>
      <c r="C3817" t="s">
        <v>6211</v>
      </c>
    </row>
    <row r="3818" spans="1:3">
      <c r="A3818" t="s">
        <v>3312</v>
      </c>
      <c r="B3818" t="s">
        <v>6210</v>
      </c>
      <c r="C3818" t="s">
        <v>6212</v>
      </c>
    </row>
    <row r="3819" spans="1:3">
      <c r="A3819" t="s">
        <v>3312</v>
      </c>
      <c r="B3819" t="s">
        <v>6210</v>
      </c>
      <c r="C3819" t="s">
        <v>6213</v>
      </c>
    </row>
    <row r="3820" spans="1:3">
      <c r="A3820" t="s">
        <v>3312</v>
      </c>
      <c r="B3820" t="s">
        <v>6210</v>
      </c>
      <c r="C3820" t="s">
        <v>6214</v>
      </c>
    </row>
    <row r="3821" spans="1:3">
      <c r="A3821" t="s">
        <v>3312</v>
      </c>
      <c r="B3821" t="s">
        <v>6210</v>
      </c>
      <c r="C3821" t="s">
        <v>6215</v>
      </c>
    </row>
    <row r="3822" spans="1:3">
      <c r="A3822" t="s">
        <v>3312</v>
      </c>
      <c r="B3822" t="s">
        <v>6216</v>
      </c>
      <c r="C3822" t="s">
        <v>6217</v>
      </c>
    </row>
    <row r="3823" spans="1:3">
      <c r="A3823" t="s">
        <v>3312</v>
      </c>
      <c r="B3823" t="s">
        <v>6218</v>
      </c>
      <c r="C3823" t="s">
        <v>6219</v>
      </c>
    </row>
    <row r="3824" spans="1:3">
      <c r="A3824" t="s">
        <v>3312</v>
      </c>
      <c r="B3824" t="s">
        <v>361</v>
      </c>
      <c r="C3824" t="s">
        <v>6220</v>
      </c>
    </row>
    <row r="3825" spans="1:3">
      <c r="A3825" t="s">
        <v>3312</v>
      </c>
      <c r="B3825" t="s">
        <v>467</v>
      </c>
      <c r="C3825" t="s">
        <v>6221</v>
      </c>
    </row>
    <row r="3826" spans="1:3">
      <c r="A3826" t="s">
        <v>3312</v>
      </c>
      <c r="B3826" t="s">
        <v>6222</v>
      </c>
      <c r="C3826" t="s">
        <v>6223</v>
      </c>
    </row>
    <row r="3827" spans="1:3">
      <c r="A3827" t="s">
        <v>3312</v>
      </c>
      <c r="B3827" t="s">
        <v>2442</v>
      </c>
      <c r="C3827" t="s">
        <v>6224</v>
      </c>
    </row>
    <row r="3828" spans="1:3">
      <c r="A3828" t="s">
        <v>3312</v>
      </c>
      <c r="B3828" t="s">
        <v>6225</v>
      </c>
      <c r="C3828" t="s">
        <v>6226</v>
      </c>
    </row>
    <row r="3829" spans="1:3">
      <c r="A3829" t="s">
        <v>3312</v>
      </c>
      <c r="B3829" t="s">
        <v>6227</v>
      </c>
      <c r="C3829" t="s">
        <v>6228</v>
      </c>
    </row>
    <row r="3830" spans="1:3">
      <c r="A3830" t="s">
        <v>3312</v>
      </c>
      <c r="B3830" t="s">
        <v>4015</v>
      </c>
      <c r="C3830" t="s">
        <v>6229</v>
      </c>
    </row>
    <row r="3831" spans="1:3">
      <c r="A3831" t="s">
        <v>3312</v>
      </c>
      <c r="B3831" t="s">
        <v>3635</v>
      </c>
      <c r="C3831" t="s">
        <v>6230</v>
      </c>
    </row>
    <row r="3832" spans="1:3">
      <c r="A3832" t="s">
        <v>3312</v>
      </c>
      <c r="B3832" t="s">
        <v>2364</v>
      </c>
      <c r="C3832" t="s">
        <v>6231</v>
      </c>
    </row>
    <row r="3833" spans="1:3">
      <c r="A3833" t="s">
        <v>3312</v>
      </c>
      <c r="B3833" t="s">
        <v>2364</v>
      </c>
      <c r="C3833" t="s">
        <v>6232</v>
      </c>
    </row>
    <row r="3834" spans="1:3">
      <c r="A3834" t="s">
        <v>3312</v>
      </c>
      <c r="B3834" t="s">
        <v>2364</v>
      </c>
      <c r="C3834" t="s">
        <v>6233</v>
      </c>
    </row>
    <row r="3835" spans="1:3">
      <c r="A3835" t="s">
        <v>3312</v>
      </c>
      <c r="B3835" t="s">
        <v>2364</v>
      </c>
      <c r="C3835" t="s">
        <v>6234</v>
      </c>
    </row>
    <row r="3836" spans="1:3">
      <c r="A3836" t="s">
        <v>3312</v>
      </c>
      <c r="B3836" t="s">
        <v>2364</v>
      </c>
      <c r="C3836" t="s">
        <v>6235</v>
      </c>
    </row>
    <row r="3837" spans="1:3">
      <c r="A3837" t="s">
        <v>3312</v>
      </c>
      <c r="B3837" t="s">
        <v>6236</v>
      </c>
      <c r="C3837" t="s">
        <v>6237</v>
      </c>
    </row>
    <row r="3838" spans="1:3">
      <c r="A3838" t="s">
        <v>3312</v>
      </c>
      <c r="B3838" t="s">
        <v>2364</v>
      </c>
      <c r="C3838" t="s">
        <v>6238</v>
      </c>
    </row>
    <row r="3839" spans="1:3">
      <c r="A3839" t="s">
        <v>3312</v>
      </c>
      <c r="B3839" t="s">
        <v>2364</v>
      </c>
      <c r="C3839" t="s">
        <v>6239</v>
      </c>
    </row>
    <row r="3840" spans="1:3">
      <c r="A3840" t="s">
        <v>3312</v>
      </c>
      <c r="B3840" t="s">
        <v>279</v>
      </c>
      <c r="C3840" t="s">
        <v>6240</v>
      </c>
    </row>
    <row r="3841" spans="1:3">
      <c r="A3841" t="s">
        <v>3312</v>
      </c>
      <c r="B3841" t="s">
        <v>2364</v>
      </c>
      <c r="C3841" t="s">
        <v>6241</v>
      </c>
    </row>
    <row r="3842" spans="1:3">
      <c r="A3842" t="s">
        <v>3312</v>
      </c>
      <c r="B3842" t="s">
        <v>1838</v>
      </c>
      <c r="C3842" t="s">
        <v>6242</v>
      </c>
    </row>
    <row r="3843" spans="1:3">
      <c r="A3843" t="s">
        <v>3312</v>
      </c>
      <c r="B3843" t="s">
        <v>6243</v>
      </c>
      <c r="C3843" t="s">
        <v>6244</v>
      </c>
    </row>
    <row r="3844" spans="1:3">
      <c r="A3844" t="s">
        <v>3312</v>
      </c>
      <c r="B3844" t="s">
        <v>2934</v>
      </c>
      <c r="C3844" t="s">
        <v>6245</v>
      </c>
    </row>
    <row r="3845" spans="1:3">
      <c r="A3845" t="s">
        <v>3312</v>
      </c>
      <c r="B3845" t="s">
        <v>3172</v>
      </c>
      <c r="C3845" t="s">
        <v>6246</v>
      </c>
    </row>
    <row r="3846" spans="1:3">
      <c r="A3846" t="s">
        <v>3312</v>
      </c>
      <c r="B3846" t="s">
        <v>1972</v>
      </c>
      <c r="C3846" t="s">
        <v>6247</v>
      </c>
    </row>
    <row r="3847" spans="1:3">
      <c r="A3847" t="s">
        <v>3312</v>
      </c>
      <c r="B3847" t="s">
        <v>3643</v>
      </c>
      <c r="C3847" t="s">
        <v>6248</v>
      </c>
    </row>
    <row r="3848" spans="1:3">
      <c r="A3848" t="s">
        <v>3312</v>
      </c>
      <c r="B3848" t="s">
        <v>6249</v>
      </c>
      <c r="C3848" t="s">
        <v>6250</v>
      </c>
    </row>
    <row r="3849" spans="1:3">
      <c r="A3849" t="s">
        <v>3312</v>
      </c>
      <c r="B3849" t="s">
        <v>6251</v>
      </c>
      <c r="C3849" t="s">
        <v>6252</v>
      </c>
    </row>
    <row r="3850" spans="1:3">
      <c r="A3850" t="s">
        <v>3312</v>
      </c>
      <c r="B3850" t="s">
        <v>6253</v>
      </c>
      <c r="C3850" t="s">
        <v>6254</v>
      </c>
    </row>
    <row r="3851" spans="1:3">
      <c r="A3851" t="s">
        <v>3312</v>
      </c>
      <c r="B3851" t="s">
        <v>6255</v>
      </c>
      <c r="C3851" t="s">
        <v>6256</v>
      </c>
    </row>
    <row r="3852" spans="1:3">
      <c r="A3852" t="s">
        <v>3312</v>
      </c>
      <c r="B3852" t="s">
        <v>6257</v>
      </c>
      <c r="C3852" t="s">
        <v>6258</v>
      </c>
    </row>
    <row r="3853" spans="1:3">
      <c r="A3853" t="s">
        <v>3312</v>
      </c>
      <c r="B3853" t="s">
        <v>2581</v>
      </c>
      <c r="C3853" t="s">
        <v>6259</v>
      </c>
    </row>
    <row r="3854" spans="1:3">
      <c r="A3854" t="s">
        <v>3312</v>
      </c>
      <c r="B3854" t="s">
        <v>6260</v>
      </c>
      <c r="C3854" t="s">
        <v>6261</v>
      </c>
    </row>
    <row r="3855" spans="1:3">
      <c r="A3855" t="s">
        <v>3312</v>
      </c>
      <c r="B3855" t="s">
        <v>6262</v>
      </c>
      <c r="C3855" t="s">
        <v>6263</v>
      </c>
    </row>
    <row r="3856" spans="1:3">
      <c r="A3856" t="s">
        <v>3312</v>
      </c>
      <c r="B3856" t="s">
        <v>6264</v>
      </c>
      <c r="C3856" t="s">
        <v>6265</v>
      </c>
    </row>
    <row r="3857" spans="1:3">
      <c r="A3857" t="s">
        <v>3312</v>
      </c>
      <c r="B3857" t="s">
        <v>6264</v>
      </c>
      <c r="C3857" t="s">
        <v>6266</v>
      </c>
    </row>
    <row r="3858" spans="1:3">
      <c r="A3858" t="s">
        <v>3312</v>
      </c>
      <c r="B3858" t="s">
        <v>6267</v>
      </c>
      <c r="C3858" t="s">
        <v>6268</v>
      </c>
    </row>
    <row r="3859" spans="1:3">
      <c r="A3859" t="s">
        <v>3312</v>
      </c>
      <c r="B3859" t="s">
        <v>6269</v>
      </c>
      <c r="C3859" t="s">
        <v>6270</v>
      </c>
    </row>
    <row r="3860" spans="1:3">
      <c r="A3860" t="s">
        <v>3312</v>
      </c>
      <c r="B3860" t="s">
        <v>555</v>
      </c>
      <c r="C3860" t="s">
        <v>6271</v>
      </c>
    </row>
    <row r="3861" spans="1:3">
      <c r="A3861" t="s">
        <v>3312</v>
      </c>
      <c r="B3861" t="s">
        <v>2281</v>
      </c>
      <c r="C3861" t="s">
        <v>6272</v>
      </c>
    </row>
    <row r="3862" spans="1:3">
      <c r="A3862" t="s">
        <v>3312</v>
      </c>
      <c r="B3862" t="s">
        <v>1222</v>
      </c>
      <c r="C3862" t="s">
        <v>6273</v>
      </c>
    </row>
    <row r="3863" spans="1:3">
      <c r="A3863" t="s">
        <v>3312</v>
      </c>
      <c r="B3863" t="s">
        <v>6274</v>
      </c>
      <c r="C3863" t="s">
        <v>6275</v>
      </c>
    </row>
    <row r="3864" spans="1:3">
      <c r="A3864" t="s">
        <v>3312</v>
      </c>
      <c r="B3864" t="s">
        <v>6276</v>
      </c>
      <c r="C3864" t="s">
        <v>6277</v>
      </c>
    </row>
    <row r="3865" spans="1:3">
      <c r="A3865" t="s">
        <v>3312</v>
      </c>
      <c r="B3865" t="s">
        <v>3457</v>
      </c>
      <c r="C3865" t="s">
        <v>6278</v>
      </c>
    </row>
    <row r="3866" spans="1:3">
      <c r="A3866" t="s">
        <v>3312</v>
      </c>
      <c r="B3866" t="s">
        <v>6279</v>
      </c>
      <c r="C3866" t="s">
        <v>6280</v>
      </c>
    </row>
    <row r="3867" spans="1:3">
      <c r="A3867" t="s">
        <v>3312</v>
      </c>
      <c r="B3867" t="s">
        <v>6281</v>
      </c>
      <c r="C3867" t="s">
        <v>6282</v>
      </c>
    </row>
    <row r="3868" spans="1:3">
      <c r="A3868" t="s">
        <v>3312</v>
      </c>
      <c r="B3868" t="s">
        <v>6283</v>
      </c>
      <c r="C3868" t="s">
        <v>6284</v>
      </c>
    </row>
    <row r="3869" spans="1:3">
      <c r="A3869" t="s">
        <v>3312</v>
      </c>
      <c r="B3869" t="s">
        <v>6285</v>
      </c>
      <c r="C3869" t="s">
        <v>6286</v>
      </c>
    </row>
    <row r="3870" spans="1:3">
      <c r="A3870" t="s">
        <v>3312</v>
      </c>
      <c r="B3870" t="s">
        <v>6287</v>
      </c>
      <c r="C3870" t="s">
        <v>6288</v>
      </c>
    </row>
    <row r="3871" spans="1:3">
      <c r="A3871" t="s">
        <v>3312</v>
      </c>
      <c r="B3871" t="s">
        <v>6289</v>
      </c>
      <c r="C3871" t="s">
        <v>6290</v>
      </c>
    </row>
    <row r="3872" spans="1:3">
      <c r="A3872" t="s">
        <v>3312</v>
      </c>
      <c r="B3872" t="s">
        <v>6291</v>
      </c>
      <c r="C3872" t="s">
        <v>6292</v>
      </c>
    </row>
    <row r="3873" spans="1:3">
      <c r="A3873" t="s">
        <v>3312</v>
      </c>
      <c r="B3873" t="s">
        <v>6293</v>
      </c>
      <c r="C3873" t="s">
        <v>6294</v>
      </c>
    </row>
    <row r="3874" spans="1:3">
      <c r="A3874" t="s">
        <v>3312</v>
      </c>
      <c r="B3874" t="s">
        <v>6285</v>
      </c>
      <c r="C3874" t="s">
        <v>6295</v>
      </c>
    </row>
    <row r="3875" spans="1:3">
      <c r="A3875" t="s">
        <v>3312</v>
      </c>
      <c r="B3875" t="s">
        <v>6285</v>
      </c>
      <c r="C3875" t="s">
        <v>6296</v>
      </c>
    </row>
    <row r="3876" spans="1:3">
      <c r="A3876" t="s">
        <v>3312</v>
      </c>
      <c r="B3876" t="s">
        <v>1794</v>
      </c>
      <c r="C3876" t="s">
        <v>6297</v>
      </c>
    </row>
    <row r="3877" spans="1:3">
      <c r="A3877" t="s">
        <v>3312</v>
      </c>
      <c r="B3877" t="s">
        <v>1794</v>
      </c>
      <c r="C3877" t="s">
        <v>6298</v>
      </c>
    </row>
    <row r="3878" spans="1:3">
      <c r="A3878" t="s">
        <v>3312</v>
      </c>
      <c r="B3878" t="s">
        <v>1794</v>
      </c>
      <c r="C3878" t="s">
        <v>6299</v>
      </c>
    </row>
    <row r="3879" spans="1:3">
      <c r="A3879" t="s">
        <v>3312</v>
      </c>
      <c r="B3879" t="s">
        <v>6300</v>
      </c>
      <c r="C3879" t="s">
        <v>6301</v>
      </c>
    </row>
    <row r="3880" spans="1:3">
      <c r="A3880" t="s">
        <v>3312</v>
      </c>
      <c r="B3880" t="s">
        <v>1794</v>
      </c>
      <c r="C3880" t="s">
        <v>6302</v>
      </c>
    </row>
    <row r="3881" spans="1:3">
      <c r="A3881" t="s">
        <v>3312</v>
      </c>
      <c r="B3881" t="s">
        <v>6303</v>
      </c>
      <c r="C3881" t="s">
        <v>6304</v>
      </c>
    </row>
    <row r="3882" spans="1:3">
      <c r="A3882" t="s">
        <v>3312</v>
      </c>
      <c r="B3882" t="s">
        <v>6305</v>
      </c>
      <c r="C3882" t="s">
        <v>6306</v>
      </c>
    </row>
    <row r="3883" spans="1:3">
      <c r="A3883" t="s">
        <v>3312</v>
      </c>
      <c r="B3883" t="s">
        <v>6307</v>
      </c>
      <c r="C3883" t="s">
        <v>6308</v>
      </c>
    </row>
    <row r="3884" spans="1:3">
      <c r="A3884" t="s">
        <v>3312</v>
      </c>
      <c r="B3884" t="s">
        <v>6309</v>
      </c>
      <c r="C3884" t="s">
        <v>6310</v>
      </c>
    </row>
    <row r="3885" spans="1:3">
      <c r="A3885" t="s">
        <v>3312</v>
      </c>
      <c r="B3885" t="s">
        <v>6311</v>
      </c>
      <c r="C3885" t="s">
        <v>6312</v>
      </c>
    </row>
    <row r="3886" spans="1:3">
      <c r="A3886" t="s">
        <v>3312</v>
      </c>
      <c r="B3886" t="s">
        <v>6313</v>
      </c>
      <c r="C3886" t="s">
        <v>6314</v>
      </c>
    </row>
    <row r="3887" spans="1:3">
      <c r="A3887" t="s">
        <v>3312</v>
      </c>
      <c r="B3887" t="s">
        <v>6315</v>
      </c>
      <c r="C3887" t="s">
        <v>6316</v>
      </c>
    </row>
    <row r="3888" spans="1:3">
      <c r="A3888" t="s">
        <v>3312</v>
      </c>
      <c r="B3888" t="s">
        <v>6317</v>
      </c>
      <c r="C3888" t="s">
        <v>6318</v>
      </c>
    </row>
    <row r="3889" spans="1:3">
      <c r="A3889" t="s">
        <v>17</v>
      </c>
      <c r="B3889" t="s">
        <v>6319</v>
      </c>
      <c r="C3889" t="s">
        <v>6320</v>
      </c>
    </row>
    <row r="3890" spans="1:3">
      <c r="A3890" t="s">
        <v>17</v>
      </c>
      <c r="B3890" t="s">
        <v>6321</v>
      </c>
      <c r="C3890" t="s">
        <v>6322</v>
      </c>
    </row>
    <row r="3891" spans="1:3">
      <c r="A3891" t="s">
        <v>17</v>
      </c>
      <c r="B3891" t="s">
        <v>6323</v>
      </c>
      <c r="C3891" t="s">
        <v>6324</v>
      </c>
    </row>
    <row r="3892" spans="1:3">
      <c r="A3892" t="s">
        <v>17</v>
      </c>
      <c r="B3892" t="s">
        <v>6325</v>
      </c>
      <c r="C3892" t="s">
        <v>6326</v>
      </c>
    </row>
    <row r="3893" spans="1:3">
      <c r="A3893" t="s">
        <v>17</v>
      </c>
      <c r="B3893" t="s">
        <v>6327</v>
      </c>
      <c r="C3893" t="s">
        <v>6328</v>
      </c>
    </row>
    <row r="3894" spans="1:3">
      <c r="A3894" t="s">
        <v>3312</v>
      </c>
      <c r="B3894" t="s">
        <v>5196</v>
      </c>
      <c r="C3894" t="s">
        <v>6329</v>
      </c>
    </row>
    <row r="3895" spans="1:3">
      <c r="A3895" t="s">
        <v>3312</v>
      </c>
      <c r="B3895" t="s">
        <v>5279</v>
      </c>
      <c r="C3895" t="s">
        <v>6330</v>
      </c>
    </row>
    <row r="3896" spans="1:3">
      <c r="A3896" t="s">
        <v>3312</v>
      </c>
      <c r="B3896" t="s">
        <v>3946</v>
      </c>
      <c r="C3896" t="s">
        <v>6331</v>
      </c>
    </row>
    <row r="3897" spans="1:3">
      <c r="A3897" t="s">
        <v>3312</v>
      </c>
      <c r="B3897" t="s">
        <v>6332</v>
      </c>
      <c r="C3897" t="s">
        <v>6333</v>
      </c>
    </row>
    <row r="3898" spans="1:3">
      <c r="A3898" t="s">
        <v>3312</v>
      </c>
      <c r="B3898" t="s">
        <v>6334</v>
      </c>
      <c r="C3898" t="s">
        <v>6335</v>
      </c>
    </row>
    <row r="3899" spans="1:3">
      <c r="A3899" t="s">
        <v>3312</v>
      </c>
      <c r="B3899" t="s">
        <v>6336</v>
      </c>
      <c r="C3899" t="s">
        <v>6337</v>
      </c>
    </row>
    <row r="3900" spans="1:3">
      <c r="A3900" t="s">
        <v>3312</v>
      </c>
      <c r="B3900" t="s">
        <v>6338</v>
      </c>
      <c r="C3900" t="s">
        <v>6339</v>
      </c>
    </row>
    <row r="3901" spans="1:3">
      <c r="A3901" t="s">
        <v>3312</v>
      </c>
      <c r="B3901" t="s">
        <v>3203</v>
      </c>
      <c r="C3901" t="s">
        <v>6340</v>
      </c>
    </row>
    <row r="3902" spans="1:3">
      <c r="A3902" t="s">
        <v>3312</v>
      </c>
      <c r="B3902" t="s">
        <v>6341</v>
      </c>
      <c r="C3902" t="s">
        <v>6342</v>
      </c>
    </row>
    <row r="3903" spans="1:3">
      <c r="A3903" t="s">
        <v>3312</v>
      </c>
      <c r="B3903" t="s">
        <v>1806</v>
      </c>
      <c r="C3903" t="s">
        <v>6343</v>
      </c>
    </row>
    <row r="3904" spans="1:3">
      <c r="A3904" t="s">
        <v>3312</v>
      </c>
      <c r="B3904" t="s">
        <v>6344</v>
      </c>
      <c r="C3904" t="s">
        <v>6345</v>
      </c>
    </row>
    <row r="3905" spans="1:3">
      <c r="A3905" t="s">
        <v>3312</v>
      </c>
      <c r="B3905" t="s">
        <v>6346</v>
      </c>
      <c r="C3905" t="s">
        <v>6347</v>
      </c>
    </row>
    <row r="3906" spans="1:3">
      <c r="A3906" t="s">
        <v>3312</v>
      </c>
      <c r="B3906" t="s">
        <v>6348</v>
      </c>
      <c r="C3906" t="s">
        <v>6349</v>
      </c>
    </row>
    <row r="3907" spans="1:3">
      <c r="A3907" t="s">
        <v>3312</v>
      </c>
      <c r="B3907" t="s">
        <v>6350</v>
      </c>
      <c r="C3907" t="s">
        <v>6351</v>
      </c>
    </row>
    <row r="3908" spans="1:3">
      <c r="A3908" t="s">
        <v>3312</v>
      </c>
      <c r="B3908" t="s">
        <v>6352</v>
      </c>
      <c r="C3908" t="s">
        <v>6353</v>
      </c>
    </row>
    <row r="3909" spans="1:3">
      <c r="A3909" t="s">
        <v>3312</v>
      </c>
      <c r="B3909" t="s">
        <v>6354</v>
      </c>
      <c r="C3909" t="s">
        <v>6355</v>
      </c>
    </row>
    <row r="3910" spans="1:3">
      <c r="A3910" t="s">
        <v>3312</v>
      </c>
      <c r="B3910" t="s">
        <v>6356</v>
      </c>
      <c r="C3910" t="s">
        <v>6357</v>
      </c>
    </row>
    <row r="3911" spans="1:3">
      <c r="A3911" t="s">
        <v>3312</v>
      </c>
      <c r="B3911" t="s">
        <v>6358</v>
      </c>
      <c r="C3911" t="s">
        <v>6359</v>
      </c>
    </row>
    <row r="3912" spans="1:3">
      <c r="A3912" t="s">
        <v>3312</v>
      </c>
      <c r="B3912" t="s">
        <v>2664</v>
      </c>
      <c r="C3912" t="s">
        <v>6360</v>
      </c>
    </row>
    <row r="3913" spans="1:3">
      <c r="A3913" t="s">
        <v>3312</v>
      </c>
      <c r="B3913" t="s">
        <v>6361</v>
      </c>
      <c r="C3913" t="s">
        <v>6362</v>
      </c>
    </row>
    <row r="3914" spans="1:3">
      <c r="A3914" t="s">
        <v>3312</v>
      </c>
      <c r="B3914" t="s">
        <v>6363</v>
      </c>
      <c r="C3914" t="s">
        <v>6364</v>
      </c>
    </row>
    <row r="3915" spans="1:3">
      <c r="A3915" t="s">
        <v>3312</v>
      </c>
      <c r="B3915" t="s">
        <v>6365</v>
      </c>
      <c r="C3915" t="s">
        <v>6366</v>
      </c>
    </row>
    <row r="3916" spans="1:3">
      <c r="A3916" t="s">
        <v>3312</v>
      </c>
      <c r="B3916" t="s">
        <v>6367</v>
      </c>
      <c r="C3916" t="s">
        <v>6368</v>
      </c>
    </row>
    <row r="3917" spans="1:3">
      <c r="A3917" t="s">
        <v>3312</v>
      </c>
      <c r="B3917" t="s">
        <v>221</v>
      </c>
      <c r="C3917" t="s">
        <v>6369</v>
      </c>
    </row>
    <row r="3918" spans="1:3">
      <c r="A3918" t="s">
        <v>3344</v>
      </c>
      <c r="B3918" t="s">
        <v>6370</v>
      </c>
      <c r="C3918" t="s">
        <v>6371</v>
      </c>
    </row>
    <row r="3919" spans="1:3">
      <c r="A3919" t="s">
        <v>3344</v>
      </c>
      <c r="B3919" t="s">
        <v>6372</v>
      </c>
      <c r="C3919" t="s">
        <v>6373</v>
      </c>
    </row>
    <row r="3920" spans="1:3">
      <c r="A3920" t="s">
        <v>3344</v>
      </c>
      <c r="B3920" t="s">
        <v>503</v>
      </c>
      <c r="C3920" t="s">
        <v>6374</v>
      </c>
    </row>
    <row r="3921" spans="1:3">
      <c r="A3921" t="s">
        <v>3344</v>
      </c>
      <c r="B3921" t="s">
        <v>1675</v>
      </c>
      <c r="C3921" t="s">
        <v>6375</v>
      </c>
    </row>
    <row r="3922" spans="1:3">
      <c r="A3922" t="s">
        <v>3344</v>
      </c>
      <c r="B3922" t="s">
        <v>6203</v>
      </c>
      <c r="C3922" t="s">
        <v>6376</v>
      </c>
    </row>
    <row r="3923" spans="1:3">
      <c r="A3923" t="s">
        <v>3344</v>
      </c>
      <c r="B3923" t="s">
        <v>6377</v>
      </c>
      <c r="C3923" t="s">
        <v>6378</v>
      </c>
    </row>
    <row r="3924" spans="1:3">
      <c r="A3924" t="s">
        <v>3344</v>
      </c>
      <c r="B3924" t="s">
        <v>6379</v>
      </c>
      <c r="C3924" t="s">
        <v>6380</v>
      </c>
    </row>
    <row r="3925" spans="1:3">
      <c r="A3925" t="s">
        <v>3344</v>
      </c>
      <c r="B3925" t="s">
        <v>6381</v>
      </c>
      <c r="C3925" t="s">
        <v>6382</v>
      </c>
    </row>
    <row r="3926" spans="1:3">
      <c r="A3926" t="s">
        <v>3344</v>
      </c>
      <c r="B3926" t="s">
        <v>6383</v>
      </c>
      <c r="C3926" t="s">
        <v>6384</v>
      </c>
    </row>
    <row r="3927" spans="1:3">
      <c r="A3927" t="s">
        <v>3344</v>
      </c>
      <c r="B3927" t="s">
        <v>6385</v>
      </c>
      <c r="C3927" t="s">
        <v>6386</v>
      </c>
    </row>
    <row r="3928" spans="1:3">
      <c r="A3928" t="s">
        <v>3344</v>
      </c>
      <c r="B3928" t="s">
        <v>632</v>
      </c>
      <c r="C3928" t="s">
        <v>6387</v>
      </c>
    </row>
    <row r="3929" spans="1:3">
      <c r="A3929" t="s">
        <v>3344</v>
      </c>
      <c r="B3929" t="s">
        <v>2944</v>
      </c>
      <c r="C3929" t="s">
        <v>6388</v>
      </c>
    </row>
    <row r="3930" spans="1:3">
      <c r="A3930" t="s">
        <v>3344</v>
      </c>
      <c r="B3930" t="s">
        <v>6389</v>
      </c>
      <c r="C3930" t="s">
        <v>6390</v>
      </c>
    </row>
    <row r="3931" spans="1:3">
      <c r="A3931" t="s">
        <v>3344</v>
      </c>
      <c r="B3931" t="s">
        <v>6391</v>
      </c>
      <c r="C3931" t="s">
        <v>6392</v>
      </c>
    </row>
    <row r="3932" spans="1:3">
      <c r="A3932" t="s">
        <v>3344</v>
      </c>
      <c r="B3932" t="s">
        <v>795</v>
      </c>
      <c r="C3932" t="s">
        <v>6393</v>
      </c>
    </row>
    <row r="3933" spans="1:3">
      <c r="A3933" t="s">
        <v>3344</v>
      </c>
      <c r="B3933" t="s">
        <v>6394</v>
      </c>
      <c r="C3933" t="s">
        <v>6395</v>
      </c>
    </row>
    <row r="3934" spans="1:3">
      <c r="A3934" t="s">
        <v>3344</v>
      </c>
      <c r="B3934" t="s">
        <v>4017</v>
      </c>
      <c r="C3934" t="s">
        <v>6396</v>
      </c>
    </row>
    <row r="3935" spans="1:3">
      <c r="A3935" t="s">
        <v>3344</v>
      </c>
      <c r="B3935" t="s">
        <v>6397</v>
      </c>
      <c r="C3935" t="s">
        <v>6398</v>
      </c>
    </row>
    <row r="3936" spans="1:3">
      <c r="A3936" t="s">
        <v>3344</v>
      </c>
      <c r="B3936" t="s">
        <v>6399</v>
      </c>
      <c r="C3936" t="s">
        <v>6400</v>
      </c>
    </row>
    <row r="3937" spans="1:3">
      <c r="A3937" t="s">
        <v>3312</v>
      </c>
      <c r="B3937" t="s">
        <v>6401</v>
      </c>
      <c r="C3937" t="s">
        <v>6402</v>
      </c>
    </row>
    <row r="3938" spans="1:3">
      <c r="A3938" t="s">
        <v>3312</v>
      </c>
      <c r="B3938" t="s">
        <v>1785</v>
      </c>
      <c r="C3938" t="s">
        <v>6403</v>
      </c>
    </row>
    <row r="3939" spans="1:3">
      <c r="A3939" t="s">
        <v>3312</v>
      </c>
      <c r="B3939" t="s">
        <v>5697</v>
      </c>
      <c r="C3939" t="s">
        <v>6404</v>
      </c>
    </row>
    <row r="3940" spans="1:3">
      <c r="A3940" t="s">
        <v>3312</v>
      </c>
      <c r="B3940" t="s">
        <v>6405</v>
      </c>
      <c r="C3940" t="s">
        <v>6406</v>
      </c>
    </row>
    <row r="3941" spans="1:3">
      <c r="A3941" t="s">
        <v>3312</v>
      </c>
      <c r="B3941" t="s">
        <v>6407</v>
      </c>
      <c r="C3941" t="s">
        <v>6408</v>
      </c>
    </row>
    <row r="3942" spans="1:3">
      <c r="A3942" t="s">
        <v>3312</v>
      </c>
      <c r="B3942" t="s">
        <v>6409</v>
      </c>
      <c r="C3942" t="s">
        <v>6410</v>
      </c>
    </row>
    <row r="3943" spans="1:3">
      <c r="A3943" t="s">
        <v>3312</v>
      </c>
      <c r="B3943" t="s">
        <v>1820</v>
      </c>
      <c r="C3943" t="s">
        <v>6411</v>
      </c>
    </row>
    <row r="3944" spans="1:3">
      <c r="A3944" t="s">
        <v>3312</v>
      </c>
      <c r="B3944" t="s">
        <v>6412</v>
      </c>
      <c r="C3944" t="s">
        <v>6413</v>
      </c>
    </row>
    <row r="3945" spans="1:3">
      <c r="A3945" t="s">
        <v>3312</v>
      </c>
      <c r="B3945" t="s">
        <v>6414</v>
      </c>
      <c r="C3945" t="s">
        <v>6415</v>
      </c>
    </row>
    <row r="3946" spans="1:3">
      <c r="A3946" t="s">
        <v>3312</v>
      </c>
      <c r="B3946" t="s">
        <v>6416</v>
      </c>
      <c r="C3946" t="s">
        <v>6417</v>
      </c>
    </row>
    <row r="3947" spans="1:3">
      <c r="A3947" t="s">
        <v>3312</v>
      </c>
      <c r="B3947" t="s">
        <v>6418</v>
      </c>
      <c r="C3947" t="s">
        <v>6419</v>
      </c>
    </row>
    <row r="3948" spans="1:3">
      <c r="A3948" t="s">
        <v>3312</v>
      </c>
      <c r="B3948" t="s">
        <v>2866</v>
      </c>
      <c r="C3948" t="s">
        <v>6420</v>
      </c>
    </row>
    <row r="3949" spans="1:3">
      <c r="A3949" t="s">
        <v>3312</v>
      </c>
      <c r="B3949" t="s">
        <v>2300</v>
      </c>
      <c r="C3949" t="s">
        <v>6421</v>
      </c>
    </row>
    <row r="3950" spans="1:3">
      <c r="A3950" t="s">
        <v>3312</v>
      </c>
      <c r="B3950" t="s">
        <v>1306</v>
      </c>
      <c r="C3950" t="s">
        <v>6422</v>
      </c>
    </row>
    <row r="3951" spans="1:3">
      <c r="A3951" t="s">
        <v>3312</v>
      </c>
      <c r="B3951" t="s">
        <v>1625</v>
      </c>
      <c r="C3951" t="s">
        <v>6423</v>
      </c>
    </row>
    <row r="3952" spans="1:3">
      <c r="A3952" t="s">
        <v>3312</v>
      </c>
      <c r="B3952" t="s">
        <v>1651</v>
      </c>
      <c r="C3952" t="s">
        <v>6424</v>
      </c>
    </row>
    <row r="3953" spans="1:3">
      <c r="A3953" t="s">
        <v>3312</v>
      </c>
      <c r="B3953" t="s">
        <v>3902</v>
      </c>
      <c r="C3953" t="s">
        <v>6425</v>
      </c>
    </row>
    <row r="3954" spans="1:3">
      <c r="A3954" t="s">
        <v>3312</v>
      </c>
      <c r="B3954" t="s">
        <v>6426</v>
      </c>
      <c r="C3954" t="s">
        <v>6427</v>
      </c>
    </row>
    <row r="3955" spans="1:3">
      <c r="A3955" t="s">
        <v>3312</v>
      </c>
      <c r="B3955" t="s">
        <v>3398</v>
      </c>
      <c r="C3955" t="s">
        <v>6428</v>
      </c>
    </row>
    <row r="3956" spans="1:3">
      <c r="A3956" t="s">
        <v>3312</v>
      </c>
      <c r="B3956" t="s">
        <v>6429</v>
      </c>
      <c r="C3956" t="s">
        <v>6430</v>
      </c>
    </row>
    <row r="3957" spans="1:3">
      <c r="A3957" t="s">
        <v>3312</v>
      </c>
      <c r="B3957" t="s">
        <v>6431</v>
      </c>
      <c r="C3957" t="s">
        <v>6432</v>
      </c>
    </row>
    <row r="3958" spans="1:3">
      <c r="A3958" t="s">
        <v>3312</v>
      </c>
      <c r="B3958" t="s">
        <v>6433</v>
      </c>
      <c r="C3958" t="s">
        <v>6434</v>
      </c>
    </row>
    <row r="3959" spans="1:3">
      <c r="A3959" t="s">
        <v>3312</v>
      </c>
      <c r="B3959" t="s">
        <v>6435</v>
      </c>
      <c r="C3959" t="s">
        <v>6436</v>
      </c>
    </row>
    <row r="3960" spans="1:3">
      <c r="A3960" t="s">
        <v>3312</v>
      </c>
      <c r="B3960" t="s">
        <v>1681</v>
      </c>
      <c r="C3960" t="s">
        <v>6437</v>
      </c>
    </row>
    <row r="3961" spans="1:3">
      <c r="A3961" t="s">
        <v>3312</v>
      </c>
      <c r="B3961" t="s">
        <v>1683</v>
      </c>
      <c r="C3961" t="s">
        <v>6438</v>
      </c>
    </row>
    <row r="3962" spans="1:3">
      <c r="A3962" t="s">
        <v>3312</v>
      </c>
      <c r="B3962" t="s">
        <v>6439</v>
      </c>
      <c r="C3962" t="s">
        <v>6440</v>
      </c>
    </row>
    <row r="3963" spans="1:3">
      <c r="A3963" t="s">
        <v>3312</v>
      </c>
      <c r="B3963" t="s">
        <v>6441</v>
      </c>
      <c r="C3963" t="s">
        <v>6442</v>
      </c>
    </row>
    <row r="3964" spans="1:3">
      <c r="A3964" t="s">
        <v>3312</v>
      </c>
      <c r="B3964" t="s">
        <v>6443</v>
      </c>
      <c r="C3964" t="s">
        <v>6444</v>
      </c>
    </row>
    <row r="3965" spans="1:3">
      <c r="A3965" t="s">
        <v>3312</v>
      </c>
      <c r="B3965" t="s">
        <v>6445</v>
      </c>
      <c r="C3965" t="s">
        <v>6446</v>
      </c>
    </row>
    <row r="3966" spans="1:3">
      <c r="A3966" t="s">
        <v>3312</v>
      </c>
      <c r="B3966" t="s">
        <v>6447</v>
      </c>
      <c r="C3966" t="s">
        <v>6448</v>
      </c>
    </row>
    <row r="3967" spans="1:3">
      <c r="A3967" t="s">
        <v>3312</v>
      </c>
      <c r="B3967" t="s">
        <v>6449</v>
      </c>
      <c r="C3967" t="s">
        <v>6450</v>
      </c>
    </row>
    <row r="3968" spans="1:3">
      <c r="A3968" t="s">
        <v>3312</v>
      </c>
      <c r="B3968" t="s">
        <v>2875</v>
      </c>
      <c r="C3968" t="s">
        <v>6451</v>
      </c>
    </row>
    <row r="3969" spans="1:3">
      <c r="A3969" t="s">
        <v>3312</v>
      </c>
      <c r="B3969" t="s">
        <v>6452</v>
      </c>
      <c r="C3969" t="s">
        <v>6453</v>
      </c>
    </row>
    <row r="3970" spans="1:3">
      <c r="A3970" t="s">
        <v>3312</v>
      </c>
      <c r="B3970" t="s">
        <v>6454</v>
      </c>
      <c r="C3970" t="s">
        <v>6455</v>
      </c>
    </row>
    <row r="3971" spans="1:3">
      <c r="A3971" t="s">
        <v>3312</v>
      </c>
      <c r="B3971" t="s">
        <v>6456</v>
      </c>
      <c r="C3971" t="s">
        <v>6457</v>
      </c>
    </row>
    <row r="3972" spans="1:3">
      <c r="A3972" t="s">
        <v>3312</v>
      </c>
      <c r="B3972" t="s">
        <v>6458</v>
      </c>
      <c r="C3972" t="s">
        <v>6459</v>
      </c>
    </row>
    <row r="3973" spans="1:3">
      <c r="A3973" t="s">
        <v>3312</v>
      </c>
      <c r="B3973" t="s">
        <v>1848</v>
      </c>
      <c r="C3973" t="s">
        <v>6460</v>
      </c>
    </row>
    <row r="3974" spans="1:3">
      <c r="A3974" t="s">
        <v>3312</v>
      </c>
      <c r="B3974" t="s">
        <v>542</v>
      </c>
      <c r="C3974" t="s">
        <v>6461</v>
      </c>
    </row>
    <row r="3975" spans="1:3">
      <c r="A3975" t="s">
        <v>3312</v>
      </c>
      <c r="B3975" t="s">
        <v>6462</v>
      </c>
      <c r="C3975" t="s">
        <v>6463</v>
      </c>
    </row>
    <row r="3976" spans="1:3">
      <c r="A3976" t="s">
        <v>3312</v>
      </c>
      <c r="B3976" t="s">
        <v>6464</v>
      </c>
      <c r="C3976" t="s">
        <v>6465</v>
      </c>
    </row>
    <row r="3977" spans="1:3">
      <c r="A3977" t="s">
        <v>3312</v>
      </c>
      <c r="B3977" t="s">
        <v>6466</v>
      </c>
      <c r="C3977" t="s">
        <v>6467</v>
      </c>
    </row>
    <row r="3978" spans="1:3">
      <c r="A3978" t="s">
        <v>3312</v>
      </c>
      <c r="B3978" t="s">
        <v>6468</v>
      </c>
      <c r="C3978" t="s">
        <v>6469</v>
      </c>
    </row>
    <row r="3979" spans="1:3">
      <c r="A3979" t="s">
        <v>3312</v>
      </c>
      <c r="B3979" t="s">
        <v>6470</v>
      </c>
      <c r="C3979" t="s">
        <v>6471</v>
      </c>
    </row>
    <row r="3980" spans="1:3">
      <c r="A3980" t="s">
        <v>3312</v>
      </c>
      <c r="B3980" t="s">
        <v>6472</v>
      </c>
      <c r="C3980" t="s">
        <v>6473</v>
      </c>
    </row>
    <row r="3981" spans="1:3">
      <c r="A3981" t="s">
        <v>3312</v>
      </c>
      <c r="B3981" t="s">
        <v>1562</v>
      </c>
      <c r="C3981" t="s">
        <v>6474</v>
      </c>
    </row>
    <row r="3982" spans="1:3">
      <c r="A3982" t="s">
        <v>3312</v>
      </c>
      <c r="B3982" t="s">
        <v>6475</v>
      </c>
      <c r="C3982" t="s">
        <v>6476</v>
      </c>
    </row>
    <row r="3983" spans="1:3">
      <c r="A3983" t="s">
        <v>3312</v>
      </c>
      <c r="B3983" t="s">
        <v>6477</v>
      </c>
      <c r="C3983" t="s">
        <v>6478</v>
      </c>
    </row>
    <row r="3984" spans="1:3">
      <c r="A3984" t="s">
        <v>3312</v>
      </c>
      <c r="B3984" t="s">
        <v>6479</v>
      </c>
      <c r="C3984" t="s">
        <v>6480</v>
      </c>
    </row>
    <row r="3985" spans="1:3">
      <c r="A3985" t="s">
        <v>3312</v>
      </c>
      <c r="B3985" t="s">
        <v>5019</v>
      </c>
      <c r="C3985" t="s">
        <v>6481</v>
      </c>
    </row>
    <row r="3986" spans="1:3">
      <c r="A3986" t="s">
        <v>3312</v>
      </c>
      <c r="B3986" t="s">
        <v>6482</v>
      </c>
      <c r="C3986" t="s">
        <v>6483</v>
      </c>
    </row>
    <row r="3987" spans="1:3">
      <c r="A3987" t="s">
        <v>3312</v>
      </c>
      <c r="B3987" t="s">
        <v>3762</v>
      </c>
      <c r="C3987" t="s">
        <v>6484</v>
      </c>
    </row>
    <row r="3988" spans="1:3">
      <c r="A3988" t="s">
        <v>3312</v>
      </c>
      <c r="B3988" t="s">
        <v>6485</v>
      </c>
      <c r="C3988" t="s">
        <v>6486</v>
      </c>
    </row>
    <row r="3989" spans="1:3">
      <c r="A3989" t="s">
        <v>3312</v>
      </c>
      <c r="B3989" t="s">
        <v>6487</v>
      </c>
      <c r="C3989" t="s">
        <v>6488</v>
      </c>
    </row>
    <row r="3990" spans="1:3">
      <c r="A3990" t="s">
        <v>3312</v>
      </c>
      <c r="B3990" t="s">
        <v>6489</v>
      </c>
      <c r="C3990" t="s">
        <v>6490</v>
      </c>
    </row>
    <row r="3991" spans="1:3">
      <c r="A3991" t="s">
        <v>3312</v>
      </c>
      <c r="B3991" t="s">
        <v>6491</v>
      </c>
      <c r="C3991" t="s">
        <v>6492</v>
      </c>
    </row>
    <row r="3992" spans="1:3">
      <c r="A3992" t="s">
        <v>3312</v>
      </c>
      <c r="B3992" t="s">
        <v>6493</v>
      </c>
      <c r="C3992" t="s">
        <v>6494</v>
      </c>
    </row>
    <row r="3993" spans="1:3">
      <c r="A3993" t="s">
        <v>3344</v>
      </c>
      <c r="B3993" t="s">
        <v>3172</v>
      </c>
      <c r="C3993" t="s">
        <v>6495</v>
      </c>
    </row>
    <row r="3994" spans="1:3">
      <c r="A3994" t="s">
        <v>3344</v>
      </c>
      <c r="B3994" t="s">
        <v>6496</v>
      </c>
      <c r="C3994" t="s">
        <v>6497</v>
      </c>
    </row>
    <row r="3995" spans="1:3">
      <c r="A3995" t="s">
        <v>3344</v>
      </c>
      <c r="B3995" t="s">
        <v>6498</v>
      </c>
      <c r="C3995" t="s">
        <v>6499</v>
      </c>
    </row>
    <row r="3996" spans="1:3">
      <c r="A3996" t="s">
        <v>3344</v>
      </c>
      <c r="B3996" t="s">
        <v>6500</v>
      </c>
      <c r="C3996" t="s">
        <v>6501</v>
      </c>
    </row>
    <row r="3997" spans="1:3">
      <c r="A3997" t="s">
        <v>3344</v>
      </c>
      <c r="B3997" t="s">
        <v>1617</v>
      </c>
      <c r="C3997" t="s">
        <v>6502</v>
      </c>
    </row>
    <row r="3998" spans="1:3">
      <c r="A3998" t="s">
        <v>3344</v>
      </c>
      <c r="B3998" t="s">
        <v>6503</v>
      </c>
      <c r="C3998" t="s">
        <v>6504</v>
      </c>
    </row>
    <row r="3999" spans="1:3">
      <c r="A3999" t="s">
        <v>3344</v>
      </c>
      <c r="B3999" t="s">
        <v>5279</v>
      </c>
      <c r="C3999" t="s">
        <v>6505</v>
      </c>
    </row>
    <row r="4000" spans="1:3">
      <c r="A4000" t="s">
        <v>3344</v>
      </c>
      <c r="B4000" t="s">
        <v>6506</v>
      </c>
      <c r="C4000" t="s">
        <v>6507</v>
      </c>
    </row>
    <row r="4001" spans="1:3">
      <c r="A4001" t="s">
        <v>3344</v>
      </c>
      <c r="B4001" t="s">
        <v>6508</v>
      </c>
      <c r="C4001" t="s">
        <v>6509</v>
      </c>
    </row>
    <row r="4002" spans="1:3">
      <c r="A4002" t="s">
        <v>3344</v>
      </c>
      <c r="B4002" t="s">
        <v>6510</v>
      </c>
      <c r="C4002" t="s">
        <v>6511</v>
      </c>
    </row>
    <row r="4003" spans="1:3">
      <c r="A4003" t="s">
        <v>3344</v>
      </c>
      <c r="B4003" t="s">
        <v>5282</v>
      </c>
      <c r="C4003" t="s">
        <v>6512</v>
      </c>
    </row>
    <row r="4004" spans="1:3">
      <c r="A4004" t="s">
        <v>3344</v>
      </c>
      <c r="B4004" t="s">
        <v>6513</v>
      </c>
      <c r="C4004" t="s">
        <v>6514</v>
      </c>
    </row>
    <row r="4005" spans="1:3">
      <c r="A4005" t="s">
        <v>3344</v>
      </c>
      <c r="B4005" t="s">
        <v>6515</v>
      </c>
      <c r="C4005" t="s">
        <v>6516</v>
      </c>
    </row>
    <row r="4006" spans="1:3">
      <c r="A4006" t="s">
        <v>3344</v>
      </c>
      <c r="B4006" t="s">
        <v>6517</v>
      </c>
      <c r="C4006" t="s">
        <v>6518</v>
      </c>
    </row>
    <row r="4007" spans="1:3">
      <c r="A4007" t="s">
        <v>3344</v>
      </c>
      <c r="B4007" t="s">
        <v>6519</v>
      </c>
      <c r="C4007" t="s">
        <v>6520</v>
      </c>
    </row>
    <row r="4008" spans="1:3">
      <c r="A4008" t="s">
        <v>3344</v>
      </c>
      <c r="B4008" t="s">
        <v>6521</v>
      </c>
      <c r="C4008" t="s">
        <v>6522</v>
      </c>
    </row>
    <row r="4009" spans="1:3">
      <c r="A4009" t="s">
        <v>3344</v>
      </c>
      <c r="B4009" t="s">
        <v>6523</v>
      </c>
      <c r="C4009" t="s">
        <v>6524</v>
      </c>
    </row>
    <row r="4010" spans="1:3">
      <c r="A4010" t="s">
        <v>3344</v>
      </c>
      <c r="B4010" t="s">
        <v>1794</v>
      </c>
      <c r="C4010" t="s">
        <v>6525</v>
      </c>
    </row>
    <row r="4011" spans="1:3">
      <c r="A4011" t="s">
        <v>3344</v>
      </c>
      <c r="B4011" t="s">
        <v>3182</v>
      </c>
      <c r="C4011" t="s">
        <v>6526</v>
      </c>
    </row>
    <row r="4012" spans="1:3">
      <c r="A4012" t="s">
        <v>3344</v>
      </c>
      <c r="B4012" t="s">
        <v>6527</v>
      </c>
      <c r="C4012" t="s">
        <v>6528</v>
      </c>
    </row>
    <row r="4013" spans="1:3">
      <c r="A4013" t="s">
        <v>3344</v>
      </c>
      <c r="B4013" t="s">
        <v>6529</v>
      </c>
      <c r="C4013" t="s">
        <v>6530</v>
      </c>
    </row>
    <row r="4014" spans="1:3">
      <c r="A4014" t="s">
        <v>3344</v>
      </c>
      <c r="B4014" t="s">
        <v>5300</v>
      </c>
      <c r="C4014" t="s">
        <v>6531</v>
      </c>
    </row>
    <row r="4015" spans="1:3">
      <c r="A4015" t="s">
        <v>3344</v>
      </c>
      <c r="B4015" t="s">
        <v>3739</v>
      </c>
      <c r="C4015" t="s">
        <v>6532</v>
      </c>
    </row>
    <row r="4016" spans="1:3">
      <c r="A4016" t="s">
        <v>3344</v>
      </c>
      <c r="B4016" t="s">
        <v>6533</v>
      </c>
      <c r="C4016" t="s">
        <v>6534</v>
      </c>
    </row>
    <row r="4017" spans="1:3">
      <c r="A4017" t="s">
        <v>3344</v>
      </c>
      <c r="B4017" t="s">
        <v>6535</v>
      </c>
      <c r="C4017" t="s">
        <v>6536</v>
      </c>
    </row>
    <row r="4018" spans="1:3">
      <c r="A4018" t="s">
        <v>3344</v>
      </c>
      <c r="B4018" t="s">
        <v>6537</v>
      </c>
      <c r="C4018" t="s">
        <v>6538</v>
      </c>
    </row>
    <row r="4019" spans="1:3">
      <c r="A4019" t="s">
        <v>3344</v>
      </c>
      <c r="B4019" t="s">
        <v>6539</v>
      </c>
      <c r="C4019" t="s">
        <v>6540</v>
      </c>
    </row>
    <row r="4020" spans="1:3">
      <c r="A4020" t="s">
        <v>3344</v>
      </c>
      <c r="B4020" t="s">
        <v>3836</v>
      </c>
      <c r="C4020" t="s">
        <v>6541</v>
      </c>
    </row>
    <row r="4021" spans="1:3">
      <c r="A4021" t="s">
        <v>3344</v>
      </c>
      <c r="B4021" t="s">
        <v>6542</v>
      </c>
      <c r="C4021" t="s">
        <v>6543</v>
      </c>
    </row>
    <row r="4022" spans="1:3">
      <c r="A4022" t="s">
        <v>3344</v>
      </c>
      <c r="B4022" t="s">
        <v>6544</v>
      </c>
      <c r="C4022" t="s">
        <v>6545</v>
      </c>
    </row>
    <row r="4023" spans="1:3">
      <c r="A4023" t="s">
        <v>3344</v>
      </c>
      <c r="B4023" t="s">
        <v>223</v>
      </c>
      <c r="C4023" t="s">
        <v>6546</v>
      </c>
    </row>
    <row r="4024" spans="1:3">
      <c r="A4024" t="s">
        <v>3344</v>
      </c>
      <c r="B4024" t="s">
        <v>5462</v>
      </c>
      <c r="C4024" t="s">
        <v>6547</v>
      </c>
    </row>
    <row r="4025" spans="1:3">
      <c r="A4025" t="s">
        <v>3344</v>
      </c>
      <c r="B4025" t="s">
        <v>6548</v>
      </c>
      <c r="C4025" t="s">
        <v>6549</v>
      </c>
    </row>
    <row r="4026" spans="1:3">
      <c r="A4026" t="s">
        <v>3344</v>
      </c>
      <c r="B4026" t="s">
        <v>231</v>
      </c>
      <c r="C4026" t="s">
        <v>6550</v>
      </c>
    </row>
    <row r="4027" spans="1:3">
      <c r="A4027" t="s">
        <v>3344</v>
      </c>
      <c r="B4027" t="s">
        <v>6551</v>
      </c>
      <c r="C4027" t="s">
        <v>6552</v>
      </c>
    </row>
    <row r="4028" spans="1:3">
      <c r="A4028" t="s">
        <v>3344</v>
      </c>
      <c r="B4028" t="s">
        <v>6553</v>
      </c>
      <c r="C4028" t="s">
        <v>6554</v>
      </c>
    </row>
    <row r="4029" spans="1:3">
      <c r="A4029" t="s">
        <v>3344</v>
      </c>
      <c r="B4029" t="s">
        <v>1859</v>
      </c>
      <c r="C4029" t="s">
        <v>6555</v>
      </c>
    </row>
    <row r="4030" spans="1:3">
      <c r="A4030" t="s">
        <v>3344</v>
      </c>
      <c r="B4030" t="s">
        <v>6556</v>
      </c>
      <c r="C4030" t="s">
        <v>6557</v>
      </c>
    </row>
    <row r="4031" spans="1:3">
      <c r="A4031" t="s">
        <v>3344</v>
      </c>
      <c r="B4031" t="s">
        <v>6558</v>
      </c>
      <c r="C4031" t="s">
        <v>6559</v>
      </c>
    </row>
    <row r="4032" spans="1:3">
      <c r="A4032" t="s">
        <v>3344</v>
      </c>
      <c r="B4032" t="s">
        <v>6560</v>
      </c>
      <c r="C4032" t="s">
        <v>6561</v>
      </c>
    </row>
    <row r="4033" spans="1:3">
      <c r="A4033" t="s">
        <v>3344</v>
      </c>
      <c r="B4033" t="s">
        <v>6562</v>
      </c>
      <c r="C4033" t="s">
        <v>6563</v>
      </c>
    </row>
    <row r="4034" spans="1:3">
      <c r="A4034" t="s">
        <v>3344</v>
      </c>
      <c r="B4034" t="s">
        <v>6564</v>
      </c>
      <c r="C4034" t="s">
        <v>6565</v>
      </c>
    </row>
    <row r="4035" spans="1:3">
      <c r="A4035" t="s">
        <v>3344</v>
      </c>
      <c r="B4035" t="s">
        <v>3220</v>
      </c>
      <c r="C4035" t="s">
        <v>6566</v>
      </c>
    </row>
    <row r="4036" spans="1:3">
      <c r="A4036" t="s">
        <v>3344</v>
      </c>
      <c r="B4036" t="s">
        <v>6567</v>
      </c>
      <c r="C4036" t="s">
        <v>6568</v>
      </c>
    </row>
    <row r="4037" spans="1:3">
      <c r="A4037" t="s">
        <v>3344</v>
      </c>
      <c r="B4037" t="s">
        <v>6569</v>
      </c>
      <c r="C4037" t="s">
        <v>6570</v>
      </c>
    </row>
    <row r="4038" spans="1:3">
      <c r="A4038" t="s">
        <v>3344</v>
      </c>
      <c r="B4038" t="s">
        <v>6571</v>
      </c>
      <c r="C4038" t="s">
        <v>6572</v>
      </c>
    </row>
    <row r="4039" spans="1:3">
      <c r="A4039" t="s">
        <v>3344</v>
      </c>
      <c r="B4039" t="s">
        <v>3049</v>
      </c>
      <c r="C4039" t="s">
        <v>6573</v>
      </c>
    </row>
    <row r="4040" spans="1:3">
      <c r="A4040" t="s">
        <v>3344</v>
      </c>
      <c r="B4040" t="s">
        <v>6574</v>
      </c>
      <c r="C4040" t="s">
        <v>6575</v>
      </c>
    </row>
    <row r="4041" spans="1:3">
      <c r="A4041" t="s">
        <v>3344</v>
      </c>
      <c r="B4041" t="s">
        <v>6576</v>
      </c>
      <c r="C4041" t="s">
        <v>6577</v>
      </c>
    </row>
    <row r="4042" spans="1:3">
      <c r="A4042" t="s">
        <v>3344</v>
      </c>
      <c r="B4042" t="s">
        <v>6578</v>
      </c>
      <c r="C4042" t="s">
        <v>6579</v>
      </c>
    </row>
    <row r="4043" spans="1:3">
      <c r="A4043" t="s">
        <v>3344</v>
      </c>
      <c r="B4043" t="s">
        <v>6580</v>
      </c>
      <c r="C4043" t="s">
        <v>6581</v>
      </c>
    </row>
    <row r="4044" spans="1:3">
      <c r="A4044" t="s">
        <v>3344</v>
      </c>
      <c r="B4044" t="s">
        <v>1751</v>
      </c>
      <c r="C4044" t="s">
        <v>6582</v>
      </c>
    </row>
    <row r="4045" spans="1:3">
      <c r="A4045" t="s">
        <v>3344</v>
      </c>
      <c r="B4045" t="s">
        <v>3331</v>
      </c>
      <c r="C4045" t="s">
        <v>6583</v>
      </c>
    </row>
    <row r="4046" spans="1:3">
      <c r="A4046" t="s">
        <v>3344</v>
      </c>
      <c r="B4046" t="s">
        <v>6584</v>
      </c>
      <c r="C4046" t="s">
        <v>6585</v>
      </c>
    </row>
    <row r="4047" spans="1:3">
      <c r="A4047" t="s">
        <v>3344</v>
      </c>
      <c r="B4047" t="s">
        <v>6586</v>
      </c>
      <c r="C4047" t="s">
        <v>6587</v>
      </c>
    </row>
    <row r="4048" spans="1:3">
      <c r="A4048" t="s">
        <v>3344</v>
      </c>
      <c r="B4048" t="s">
        <v>6588</v>
      </c>
      <c r="C4048" t="s">
        <v>6589</v>
      </c>
    </row>
    <row r="4049" spans="1:3">
      <c r="A4049" t="s">
        <v>3344</v>
      </c>
      <c r="B4049" t="s">
        <v>477</v>
      </c>
      <c r="C4049" t="s">
        <v>6590</v>
      </c>
    </row>
    <row r="4050" spans="1:3">
      <c r="A4050" t="s">
        <v>3344</v>
      </c>
      <c r="B4050" t="s">
        <v>6521</v>
      </c>
      <c r="C4050" t="s">
        <v>6591</v>
      </c>
    </row>
    <row r="4051" spans="1:3">
      <c r="A4051" t="s">
        <v>3344</v>
      </c>
      <c r="B4051" t="s">
        <v>6592</v>
      </c>
      <c r="C4051" t="s">
        <v>6593</v>
      </c>
    </row>
    <row r="4052" spans="1:3">
      <c r="A4052" t="s">
        <v>3344</v>
      </c>
      <c r="B4052" t="s">
        <v>6594</v>
      </c>
      <c r="C4052" t="s">
        <v>6595</v>
      </c>
    </row>
    <row r="4053" spans="1:3">
      <c r="A4053" t="s">
        <v>3344</v>
      </c>
      <c r="B4053" t="s">
        <v>3393</v>
      </c>
      <c r="C4053" t="s">
        <v>6596</v>
      </c>
    </row>
    <row r="4054" spans="1:3">
      <c r="A4054" t="s">
        <v>3344</v>
      </c>
      <c r="B4054" t="s">
        <v>3653</v>
      </c>
      <c r="C4054" t="s">
        <v>6597</v>
      </c>
    </row>
    <row r="4055" spans="1:3">
      <c r="A4055" t="s">
        <v>3344</v>
      </c>
      <c r="B4055" t="s">
        <v>6598</v>
      </c>
      <c r="C4055" t="s">
        <v>6599</v>
      </c>
    </row>
    <row r="4056" spans="1:3">
      <c r="A4056" t="s">
        <v>3344</v>
      </c>
      <c r="B4056" t="s">
        <v>1627</v>
      </c>
      <c r="C4056" t="s">
        <v>6600</v>
      </c>
    </row>
    <row r="4057" spans="1:3">
      <c r="A4057" t="s">
        <v>3344</v>
      </c>
      <c r="B4057" t="s">
        <v>3138</v>
      </c>
      <c r="C4057" t="s">
        <v>6601</v>
      </c>
    </row>
    <row r="4058" spans="1:3">
      <c r="A4058" t="s">
        <v>3312</v>
      </c>
      <c r="B4058" t="s">
        <v>3958</v>
      </c>
      <c r="C4058" t="s">
        <v>6602</v>
      </c>
    </row>
    <row r="4059" spans="1:3">
      <c r="A4059" t="s">
        <v>3312</v>
      </c>
      <c r="B4059" t="s">
        <v>6603</v>
      </c>
      <c r="C4059" t="s">
        <v>6604</v>
      </c>
    </row>
    <row r="4060" spans="1:3">
      <c r="A4060" t="s">
        <v>3312</v>
      </c>
      <c r="B4060" t="s">
        <v>1675</v>
      </c>
      <c r="C4060" t="s">
        <v>6605</v>
      </c>
    </row>
    <row r="4061" spans="1:3">
      <c r="A4061" t="s">
        <v>3312</v>
      </c>
      <c r="B4061" t="s">
        <v>3594</v>
      </c>
      <c r="C4061" t="s">
        <v>6606</v>
      </c>
    </row>
    <row r="4062" spans="1:3">
      <c r="A4062" t="s">
        <v>3312</v>
      </c>
      <c r="B4062" t="s">
        <v>6607</v>
      </c>
      <c r="C4062" t="s">
        <v>6608</v>
      </c>
    </row>
    <row r="4063" spans="1:3">
      <c r="A4063" t="s">
        <v>3312</v>
      </c>
      <c r="B4063" t="s">
        <v>6609</v>
      </c>
      <c r="C4063" t="s">
        <v>6610</v>
      </c>
    </row>
    <row r="4064" spans="1:3">
      <c r="A4064" t="s">
        <v>3312</v>
      </c>
      <c r="B4064" t="s">
        <v>6611</v>
      </c>
      <c r="C4064" t="s">
        <v>6612</v>
      </c>
    </row>
    <row r="4065" spans="1:3">
      <c r="A4065" t="s">
        <v>3312</v>
      </c>
      <c r="B4065" t="s">
        <v>475</v>
      </c>
      <c r="C4065" t="s">
        <v>6613</v>
      </c>
    </row>
    <row r="4066" spans="1:3">
      <c r="A4066" t="s">
        <v>3312</v>
      </c>
      <c r="B4066" t="s">
        <v>6614</v>
      </c>
      <c r="C4066" t="s">
        <v>6615</v>
      </c>
    </row>
    <row r="4067" spans="1:3">
      <c r="A4067" t="s">
        <v>3312</v>
      </c>
      <c r="B4067" t="s">
        <v>632</v>
      </c>
      <c r="C4067" t="s">
        <v>6616</v>
      </c>
    </row>
    <row r="4068" spans="1:3">
      <c r="A4068" t="s">
        <v>3312</v>
      </c>
      <c r="B4068" t="s">
        <v>3393</v>
      </c>
      <c r="C4068" t="s">
        <v>6617</v>
      </c>
    </row>
    <row r="4069" spans="1:3">
      <c r="A4069" t="s">
        <v>3312</v>
      </c>
      <c r="B4069" t="s">
        <v>6618</v>
      </c>
      <c r="C4069" t="s">
        <v>6619</v>
      </c>
    </row>
    <row r="4070" spans="1:3">
      <c r="A4070" t="s">
        <v>3312</v>
      </c>
      <c r="B4070" t="s">
        <v>6620</v>
      </c>
      <c r="C4070" t="s">
        <v>6621</v>
      </c>
    </row>
    <row r="4071" spans="1:3">
      <c r="A4071" t="s">
        <v>3312</v>
      </c>
      <c r="B4071" t="s">
        <v>3482</v>
      </c>
      <c r="C4071" t="s">
        <v>6622</v>
      </c>
    </row>
    <row r="4072" spans="1:3">
      <c r="A4072" t="s">
        <v>3312</v>
      </c>
      <c r="B4072" t="s">
        <v>6623</v>
      </c>
      <c r="C4072" t="s">
        <v>6624</v>
      </c>
    </row>
    <row r="4073" spans="1:3">
      <c r="A4073" t="s">
        <v>3312</v>
      </c>
      <c r="B4073" t="s">
        <v>6625</v>
      </c>
      <c r="C4073" t="s">
        <v>6626</v>
      </c>
    </row>
    <row r="4074" spans="1:3">
      <c r="A4074" t="s">
        <v>3312</v>
      </c>
      <c r="B4074" t="s">
        <v>6627</v>
      </c>
      <c r="C4074" t="s">
        <v>6628</v>
      </c>
    </row>
    <row r="4075" spans="1:3">
      <c r="A4075" t="s">
        <v>3312</v>
      </c>
      <c r="B4075" t="s">
        <v>6629</v>
      </c>
      <c r="C4075" t="s">
        <v>6630</v>
      </c>
    </row>
    <row r="4076" spans="1:3">
      <c r="A4076" t="s">
        <v>3312</v>
      </c>
      <c r="B4076" t="s">
        <v>6631</v>
      </c>
      <c r="C4076" t="s">
        <v>6632</v>
      </c>
    </row>
    <row r="4077" spans="1:3">
      <c r="A4077" t="s">
        <v>3312</v>
      </c>
      <c r="B4077" t="s">
        <v>2839</v>
      </c>
      <c r="C4077" t="s">
        <v>6633</v>
      </c>
    </row>
    <row r="4078" spans="1:3">
      <c r="A4078" t="s">
        <v>3312</v>
      </c>
      <c r="B4078" t="s">
        <v>3596</v>
      </c>
      <c r="C4078" t="s">
        <v>6634</v>
      </c>
    </row>
    <row r="4079" spans="1:3">
      <c r="A4079" t="s">
        <v>3312</v>
      </c>
      <c r="B4079" t="s">
        <v>3596</v>
      </c>
      <c r="C4079" t="s">
        <v>6635</v>
      </c>
    </row>
    <row r="4080" spans="1:3">
      <c r="A4080" t="s">
        <v>3312</v>
      </c>
      <c r="B4080" t="s">
        <v>6636</v>
      </c>
      <c r="C4080" t="s">
        <v>6637</v>
      </c>
    </row>
    <row r="4081" spans="1:3">
      <c r="A4081" t="s">
        <v>3312</v>
      </c>
      <c r="B4081" t="s">
        <v>6638</v>
      </c>
      <c r="C4081" t="s">
        <v>6639</v>
      </c>
    </row>
    <row r="4082" spans="1:3">
      <c r="A4082" t="s">
        <v>3312</v>
      </c>
      <c r="B4082" t="s">
        <v>3766</v>
      </c>
      <c r="C4082" t="s">
        <v>6640</v>
      </c>
    </row>
    <row r="4083" spans="1:3">
      <c r="A4083" t="s">
        <v>3312</v>
      </c>
      <c r="B4083" t="s">
        <v>3220</v>
      </c>
      <c r="C4083" t="s">
        <v>6641</v>
      </c>
    </row>
    <row r="4084" spans="1:3">
      <c r="A4084" t="s">
        <v>3312</v>
      </c>
      <c r="B4084" t="s">
        <v>6642</v>
      </c>
      <c r="C4084" t="s">
        <v>6643</v>
      </c>
    </row>
    <row r="4085" spans="1:3">
      <c r="A4085" t="s">
        <v>3312</v>
      </c>
      <c r="B4085" t="s">
        <v>571</v>
      </c>
      <c r="C4085" t="s">
        <v>6644</v>
      </c>
    </row>
    <row r="4086" spans="1:3">
      <c r="A4086" t="s">
        <v>3312</v>
      </c>
      <c r="B4086" t="s">
        <v>3685</v>
      </c>
      <c r="C4086" t="s">
        <v>6645</v>
      </c>
    </row>
    <row r="4087" spans="1:3">
      <c r="A4087" t="s">
        <v>3312</v>
      </c>
      <c r="B4087" t="s">
        <v>6646</v>
      </c>
      <c r="C4087" t="s">
        <v>6647</v>
      </c>
    </row>
    <row r="4088" spans="1:3">
      <c r="A4088" t="s">
        <v>3312</v>
      </c>
      <c r="B4088" t="s">
        <v>6648</v>
      </c>
      <c r="C4088" t="s">
        <v>6649</v>
      </c>
    </row>
    <row r="4089" spans="1:3">
      <c r="A4089" t="s">
        <v>3344</v>
      </c>
      <c r="B4089" t="s">
        <v>6650</v>
      </c>
      <c r="C4089" t="s">
        <v>6651</v>
      </c>
    </row>
    <row r="4090" spans="1:3">
      <c r="A4090" t="s">
        <v>3344</v>
      </c>
      <c r="B4090" t="s">
        <v>6650</v>
      </c>
      <c r="C4090" t="s">
        <v>6652</v>
      </c>
    </row>
    <row r="4091" spans="1:3">
      <c r="A4091" t="s">
        <v>3344</v>
      </c>
      <c r="B4091" t="s">
        <v>6653</v>
      </c>
      <c r="C4091" t="s">
        <v>6654</v>
      </c>
    </row>
    <row r="4092" spans="1:3">
      <c r="A4092" t="s">
        <v>3344</v>
      </c>
      <c r="B4092" t="s">
        <v>6655</v>
      </c>
      <c r="C4092" t="s">
        <v>6656</v>
      </c>
    </row>
    <row r="4093" spans="1:3">
      <c r="A4093" t="s">
        <v>3344</v>
      </c>
      <c r="B4093" t="s">
        <v>1434</v>
      </c>
      <c r="C4093" t="s">
        <v>6657</v>
      </c>
    </row>
    <row r="4094" spans="1:3">
      <c r="A4094" t="s">
        <v>3344</v>
      </c>
      <c r="B4094" t="s">
        <v>2821</v>
      </c>
      <c r="C4094" t="s">
        <v>6658</v>
      </c>
    </row>
    <row r="4095" spans="1:3">
      <c r="A4095" t="s">
        <v>3344</v>
      </c>
      <c r="B4095" t="s">
        <v>6659</v>
      </c>
      <c r="C4095" t="s">
        <v>6660</v>
      </c>
    </row>
    <row r="4096" spans="1:3">
      <c r="A4096" t="s">
        <v>3344</v>
      </c>
      <c r="B4096" t="s">
        <v>1657</v>
      </c>
      <c r="C4096" t="s">
        <v>6661</v>
      </c>
    </row>
    <row r="4097" spans="1:3">
      <c r="A4097" t="s">
        <v>3344</v>
      </c>
      <c r="B4097" t="s">
        <v>6662</v>
      </c>
      <c r="C4097" t="s">
        <v>6663</v>
      </c>
    </row>
    <row r="4098" spans="1:3">
      <c r="A4098" t="s">
        <v>3344</v>
      </c>
      <c r="B4098" t="s">
        <v>1322</v>
      </c>
      <c r="C4098" t="s">
        <v>6664</v>
      </c>
    </row>
    <row r="4099" spans="1:3">
      <c r="A4099" t="s">
        <v>3344</v>
      </c>
      <c r="B4099" t="s">
        <v>6665</v>
      </c>
      <c r="C4099" t="s">
        <v>6666</v>
      </c>
    </row>
    <row r="4100" spans="1:3">
      <c r="A4100" t="s">
        <v>3344</v>
      </c>
      <c r="B4100" t="s">
        <v>6667</v>
      </c>
      <c r="C4100" t="s">
        <v>6668</v>
      </c>
    </row>
    <row r="4101" spans="1:3">
      <c r="A4101" t="s">
        <v>3344</v>
      </c>
      <c r="B4101" t="s">
        <v>6669</v>
      </c>
      <c r="C4101" t="s">
        <v>6670</v>
      </c>
    </row>
    <row r="4102" spans="1:3">
      <c r="A4102" t="s">
        <v>3344</v>
      </c>
      <c r="B4102" t="s">
        <v>3508</v>
      </c>
      <c r="C4102" t="s">
        <v>6671</v>
      </c>
    </row>
    <row r="4103" spans="1:3">
      <c r="A4103" t="s">
        <v>3344</v>
      </c>
      <c r="B4103" t="s">
        <v>6672</v>
      </c>
      <c r="C4103" t="s">
        <v>6673</v>
      </c>
    </row>
    <row r="4104" spans="1:3">
      <c r="A4104" t="s">
        <v>3344</v>
      </c>
      <c r="B4104" t="s">
        <v>6674</v>
      </c>
      <c r="C4104" t="s">
        <v>6675</v>
      </c>
    </row>
    <row r="4105" spans="1:3">
      <c r="A4105" t="s">
        <v>3344</v>
      </c>
      <c r="B4105" t="s">
        <v>6676</v>
      </c>
      <c r="C4105" t="s">
        <v>6677</v>
      </c>
    </row>
    <row r="4106" spans="1:3">
      <c r="A4106" t="s">
        <v>3344</v>
      </c>
      <c r="B4106" t="s">
        <v>6678</v>
      </c>
      <c r="C4106" t="s">
        <v>6679</v>
      </c>
    </row>
    <row r="4107" spans="1:3">
      <c r="A4107" t="s">
        <v>3344</v>
      </c>
      <c r="B4107" t="s">
        <v>6680</v>
      </c>
      <c r="C4107" t="s">
        <v>6681</v>
      </c>
    </row>
    <row r="4108" spans="1:3">
      <c r="A4108" t="s">
        <v>3344</v>
      </c>
      <c r="B4108" t="s">
        <v>3674</v>
      </c>
      <c r="C4108" t="s">
        <v>6682</v>
      </c>
    </row>
    <row r="4109" spans="1:3">
      <c r="A4109" t="s">
        <v>3344</v>
      </c>
      <c r="B4109" t="s">
        <v>2866</v>
      </c>
      <c r="C4109" t="s">
        <v>6683</v>
      </c>
    </row>
    <row r="4110" spans="1:3">
      <c r="A4110" t="s">
        <v>3344</v>
      </c>
      <c r="B4110" t="s">
        <v>6684</v>
      </c>
      <c r="C4110" t="s">
        <v>6685</v>
      </c>
    </row>
    <row r="4111" spans="1:3">
      <c r="A4111" t="s">
        <v>3344</v>
      </c>
      <c r="B4111" t="s">
        <v>6686</v>
      </c>
      <c r="C4111" t="s">
        <v>6687</v>
      </c>
    </row>
    <row r="4112" spans="1:3">
      <c r="A4112" t="s">
        <v>3344</v>
      </c>
      <c r="B4112" t="s">
        <v>2875</v>
      </c>
      <c r="C4112" t="s">
        <v>6688</v>
      </c>
    </row>
    <row r="4113" spans="1:3">
      <c r="A4113" t="s">
        <v>3344</v>
      </c>
      <c r="B4113" t="s">
        <v>6689</v>
      </c>
      <c r="C4113" t="s">
        <v>6690</v>
      </c>
    </row>
    <row r="4114" spans="1:3">
      <c r="A4114" t="s">
        <v>3344</v>
      </c>
      <c r="B4114" t="s">
        <v>1875</v>
      </c>
      <c r="C4114" t="s">
        <v>6691</v>
      </c>
    </row>
    <row r="4115" spans="1:3">
      <c r="A4115" t="s">
        <v>3344</v>
      </c>
      <c r="B4115" t="s">
        <v>2621</v>
      </c>
      <c r="C4115" t="s">
        <v>6692</v>
      </c>
    </row>
    <row r="4116" spans="1:3">
      <c r="A4116" t="s">
        <v>3344</v>
      </c>
      <c r="B4116" t="s">
        <v>6693</v>
      </c>
      <c r="C4116" t="s">
        <v>6694</v>
      </c>
    </row>
    <row r="4117" spans="1:3">
      <c r="A4117" t="s">
        <v>3344</v>
      </c>
      <c r="B4117" t="s">
        <v>6695</v>
      </c>
      <c r="C4117" t="s">
        <v>6696</v>
      </c>
    </row>
    <row r="4118" spans="1:3">
      <c r="A4118" t="s">
        <v>3344</v>
      </c>
      <c r="B4118" t="s">
        <v>6697</v>
      </c>
      <c r="C4118" t="s">
        <v>6698</v>
      </c>
    </row>
    <row r="4119" spans="1:3">
      <c r="A4119" t="s">
        <v>3344</v>
      </c>
      <c r="B4119" t="s">
        <v>3624</v>
      </c>
      <c r="C4119" t="s">
        <v>6699</v>
      </c>
    </row>
    <row r="4120" spans="1:3">
      <c r="A4120" t="s">
        <v>3344</v>
      </c>
      <c r="B4120" t="s">
        <v>5354</v>
      </c>
      <c r="C4120" t="s">
        <v>6700</v>
      </c>
    </row>
    <row r="4121" spans="1:3">
      <c r="A4121" t="s">
        <v>3344</v>
      </c>
      <c r="B4121" t="s">
        <v>6701</v>
      </c>
      <c r="C4121" t="s">
        <v>6702</v>
      </c>
    </row>
    <row r="4122" spans="1:3">
      <c r="A4122" t="s">
        <v>3344</v>
      </c>
      <c r="B4122" t="s">
        <v>6703</v>
      </c>
      <c r="C4122" t="s">
        <v>6704</v>
      </c>
    </row>
    <row r="4123" spans="1:3">
      <c r="A4123" t="s">
        <v>3344</v>
      </c>
      <c r="B4123" t="s">
        <v>6705</v>
      </c>
      <c r="C4123" t="s">
        <v>6706</v>
      </c>
    </row>
    <row r="4124" spans="1:3">
      <c r="A4124" t="s">
        <v>3344</v>
      </c>
      <c r="B4124" t="s">
        <v>6707</v>
      </c>
      <c r="C4124" t="s">
        <v>6708</v>
      </c>
    </row>
    <row r="4125" spans="1:3">
      <c r="A4125" t="s">
        <v>3344</v>
      </c>
      <c r="B4125" t="s">
        <v>6709</v>
      </c>
      <c r="C4125" t="s">
        <v>6710</v>
      </c>
    </row>
    <row r="4126" spans="1:3">
      <c r="A4126" t="s">
        <v>3344</v>
      </c>
      <c r="B4126" t="s">
        <v>6711</v>
      </c>
      <c r="C4126" t="s">
        <v>6712</v>
      </c>
    </row>
    <row r="4127" spans="1:3">
      <c r="A4127" t="s">
        <v>3344</v>
      </c>
      <c r="B4127" t="s">
        <v>3515</v>
      </c>
      <c r="C4127" t="s">
        <v>6713</v>
      </c>
    </row>
    <row r="4128" spans="1:3">
      <c r="A4128" t="s">
        <v>3344</v>
      </c>
      <c r="B4128" t="s">
        <v>6714</v>
      </c>
      <c r="C4128" t="s">
        <v>6715</v>
      </c>
    </row>
    <row r="4129" spans="1:3">
      <c r="A4129" t="s">
        <v>3344</v>
      </c>
      <c r="B4129" t="s">
        <v>3386</v>
      </c>
      <c r="C4129" t="s">
        <v>6716</v>
      </c>
    </row>
    <row r="4130" spans="1:3">
      <c r="A4130" t="s">
        <v>3344</v>
      </c>
      <c r="B4130" t="s">
        <v>1306</v>
      </c>
      <c r="C4130" t="s">
        <v>6717</v>
      </c>
    </row>
    <row r="4131" spans="1:3">
      <c r="A4131" t="s">
        <v>3344</v>
      </c>
      <c r="B4131" t="s">
        <v>6718</v>
      </c>
      <c r="C4131" t="s">
        <v>6719</v>
      </c>
    </row>
    <row r="4132" spans="1:3">
      <c r="A4132" t="s">
        <v>3344</v>
      </c>
      <c r="B4132" t="s">
        <v>359</v>
      </c>
      <c r="C4132" t="s">
        <v>6720</v>
      </c>
    </row>
    <row r="4133" spans="1:3">
      <c r="A4133" t="s">
        <v>3344</v>
      </c>
      <c r="B4133" t="s">
        <v>6721</v>
      </c>
      <c r="C4133" t="s">
        <v>6722</v>
      </c>
    </row>
    <row r="4134" spans="1:3">
      <c r="A4134" t="s">
        <v>3344</v>
      </c>
      <c r="B4134" t="s">
        <v>1715</v>
      </c>
      <c r="C4134" t="s">
        <v>6723</v>
      </c>
    </row>
    <row r="4135" spans="1:3">
      <c r="A4135" t="s">
        <v>3344</v>
      </c>
      <c r="B4135" t="s">
        <v>1715</v>
      </c>
      <c r="C4135" t="s">
        <v>6724</v>
      </c>
    </row>
    <row r="4136" spans="1:3">
      <c r="A4136" t="s">
        <v>3344</v>
      </c>
      <c r="B4136" t="s">
        <v>2934</v>
      </c>
      <c r="C4136" t="s">
        <v>6725</v>
      </c>
    </row>
    <row r="4137" spans="1:3">
      <c r="A4137" t="s">
        <v>3344</v>
      </c>
      <c r="B4137" t="s">
        <v>6726</v>
      </c>
      <c r="C4137" t="s">
        <v>6727</v>
      </c>
    </row>
    <row r="4138" spans="1:3">
      <c r="A4138" t="s">
        <v>3344</v>
      </c>
      <c r="B4138" t="s">
        <v>6728</v>
      </c>
      <c r="C4138" t="s">
        <v>6729</v>
      </c>
    </row>
    <row r="4139" spans="1:3">
      <c r="A4139" t="s">
        <v>3344</v>
      </c>
      <c r="B4139" t="s">
        <v>6730</v>
      </c>
      <c r="C4139" t="s">
        <v>6731</v>
      </c>
    </row>
    <row r="4140" spans="1:3">
      <c r="A4140" t="s">
        <v>3344</v>
      </c>
      <c r="B4140" t="s">
        <v>6732</v>
      </c>
      <c r="C4140" t="s">
        <v>6733</v>
      </c>
    </row>
    <row r="4141" spans="1:3">
      <c r="A4141" t="s">
        <v>3344</v>
      </c>
      <c r="B4141" t="s">
        <v>6734</v>
      </c>
      <c r="C4141" t="s">
        <v>6735</v>
      </c>
    </row>
    <row r="4142" spans="1:3">
      <c r="A4142" t="s">
        <v>3344</v>
      </c>
      <c r="B4142" t="s">
        <v>6736</v>
      </c>
      <c r="C4142" t="s">
        <v>6737</v>
      </c>
    </row>
    <row r="4143" spans="1:3">
      <c r="A4143" t="s">
        <v>3344</v>
      </c>
      <c r="B4143" t="s">
        <v>6738</v>
      </c>
      <c r="C4143" t="s">
        <v>6739</v>
      </c>
    </row>
    <row r="4144" spans="1:3">
      <c r="A4144" t="s">
        <v>3344</v>
      </c>
      <c r="B4144" t="s">
        <v>6740</v>
      </c>
      <c r="C4144" t="s">
        <v>6741</v>
      </c>
    </row>
    <row r="4145" spans="1:3">
      <c r="A4145" t="s">
        <v>3344</v>
      </c>
      <c r="B4145" t="s">
        <v>424</v>
      </c>
      <c r="C4145" t="s">
        <v>6742</v>
      </c>
    </row>
    <row r="4146" spans="1:3">
      <c r="A4146" t="s">
        <v>3344</v>
      </c>
      <c r="B4146" t="s">
        <v>6743</v>
      </c>
      <c r="C4146" t="s">
        <v>6744</v>
      </c>
    </row>
    <row r="4147" spans="1:3">
      <c r="A4147" t="s">
        <v>3344</v>
      </c>
      <c r="B4147" t="s">
        <v>225</v>
      </c>
      <c r="C4147" t="s">
        <v>6745</v>
      </c>
    </row>
    <row r="4148" spans="1:3">
      <c r="A4148" t="s">
        <v>3344</v>
      </c>
      <c r="B4148" t="s">
        <v>6338</v>
      </c>
      <c r="C4148" t="s">
        <v>6746</v>
      </c>
    </row>
    <row r="4149" spans="1:3">
      <c r="A4149" t="s">
        <v>3344</v>
      </c>
      <c r="B4149" t="s">
        <v>6747</v>
      </c>
      <c r="C4149" t="s">
        <v>6748</v>
      </c>
    </row>
    <row r="4150" spans="1:3">
      <c r="A4150" t="s">
        <v>3344</v>
      </c>
      <c r="B4150" t="s">
        <v>6749</v>
      </c>
      <c r="C4150" t="s">
        <v>6750</v>
      </c>
    </row>
    <row r="4151" spans="1:3">
      <c r="A4151" t="s">
        <v>3344</v>
      </c>
      <c r="B4151" t="s">
        <v>6751</v>
      </c>
      <c r="C4151" t="s">
        <v>6752</v>
      </c>
    </row>
    <row r="4152" spans="1:3">
      <c r="A4152" t="s">
        <v>3344</v>
      </c>
      <c r="B4152" t="s">
        <v>4764</v>
      </c>
      <c r="C4152" t="s">
        <v>6753</v>
      </c>
    </row>
    <row r="4153" spans="1:3">
      <c r="A4153" t="s">
        <v>3344</v>
      </c>
      <c r="B4153" t="s">
        <v>6754</v>
      </c>
      <c r="C4153" t="s">
        <v>6755</v>
      </c>
    </row>
    <row r="4154" spans="1:3">
      <c r="A4154" t="s">
        <v>3344</v>
      </c>
      <c r="B4154" t="s">
        <v>6756</v>
      </c>
      <c r="C4154" t="s">
        <v>6757</v>
      </c>
    </row>
    <row r="4155" spans="1:3">
      <c r="A4155" t="s">
        <v>3344</v>
      </c>
      <c r="B4155" t="s">
        <v>6276</v>
      </c>
      <c r="C4155" t="s">
        <v>6758</v>
      </c>
    </row>
    <row r="4156" spans="1:3">
      <c r="A4156" t="s">
        <v>3344</v>
      </c>
      <c r="B4156" t="s">
        <v>6759</v>
      </c>
      <c r="C4156" t="s">
        <v>6760</v>
      </c>
    </row>
    <row r="4157" spans="1:3">
      <c r="A4157" t="s">
        <v>3344</v>
      </c>
      <c r="B4157" t="s">
        <v>6761</v>
      </c>
      <c r="C4157" t="s">
        <v>6762</v>
      </c>
    </row>
    <row r="4158" spans="1:3">
      <c r="A4158" t="s">
        <v>3344</v>
      </c>
      <c r="B4158" t="s">
        <v>6763</v>
      </c>
      <c r="C4158" t="s">
        <v>6764</v>
      </c>
    </row>
    <row r="4159" spans="1:3">
      <c r="A4159" t="s">
        <v>3344</v>
      </c>
      <c r="B4159" t="s">
        <v>3146</v>
      </c>
      <c r="C4159" t="s">
        <v>6765</v>
      </c>
    </row>
    <row r="4160" spans="1:3">
      <c r="A4160" t="s">
        <v>3344</v>
      </c>
      <c r="B4160" t="s">
        <v>6766</v>
      </c>
      <c r="C4160" t="s">
        <v>6767</v>
      </c>
    </row>
    <row r="4161" spans="1:3">
      <c r="A4161" t="s">
        <v>3344</v>
      </c>
      <c r="B4161" t="s">
        <v>6768</v>
      </c>
      <c r="C4161" t="s">
        <v>6769</v>
      </c>
    </row>
    <row r="4162" spans="1:3">
      <c r="A4162" t="s">
        <v>3344</v>
      </c>
      <c r="B4162" t="s">
        <v>2105</v>
      </c>
      <c r="C4162" t="s">
        <v>6770</v>
      </c>
    </row>
    <row r="4163" spans="1:3">
      <c r="A4163" t="s">
        <v>3344</v>
      </c>
      <c r="B4163" t="s">
        <v>6771</v>
      </c>
      <c r="C4163" t="s">
        <v>6772</v>
      </c>
    </row>
    <row r="4164" spans="1:3">
      <c r="A4164" t="s">
        <v>3344</v>
      </c>
      <c r="B4164" t="s">
        <v>6773</v>
      </c>
      <c r="C4164" t="s">
        <v>6774</v>
      </c>
    </row>
    <row r="4165" spans="1:3">
      <c r="A4165" t="s">
        <v>3344</v>
      </c>
      <c r="B4165" t="s">
        <v>6775</v>
      </c>
      <c r="C4165" t="s">
        <v>6776</v>
      </c>
    </row>
    <row r="4166" spans="1:3">
      <c r="A4166" t="s">
        <v>3344</v>
      </c>
      <c r="B4166" t="s">
        <v>6777</v>
      </c>
      <c r="C4166" t="s">
        <v>6778</v>
      </c>
    </row>
    <row r="4167" spans="1:3">
      <c r="A4167" t="s">
        <v>3312</v>
      </c>
      <c r="B4167" t="s">
        <v>6779</v>
      </c>
      <c r="C4167" t="s">
        <v>6780</v>
      </c>
    </row>
    <row r="4168" spans="1:3">
      <c r="A4168" t="s">
        <v>3312</v>
      </c>
      <c r="B4168" t="s">
        <v>6781</v>
      </c>
      <c r="C4168" t="s">
        <v>6782</v>
      </c>
    </row>
    <row r="4169" spans="1:3">
      <c r="A4169" t="s">
        <v>3312</v>
      </c>
      <c r="B4169" t="s">
        <v>6783</v>
      </c>
      <c r="C4169" t="s">
        <v>6784</v>
      </c>
    </row>
    <row r="4170" spans="1:3">
      <c r="A4170" t="s">
        <v>3312</v>
      </c>
      <c r="B4170" t="s">
        <v>6785</v>
      </c>
      <c r="C4170" t="s">
        <v>6786</v>
      </c>
    </row>
    <row r="4171" spans="1:3">
      <c r="A4171" t="s">
        <v>3312</v>
      </c>
      <c r="B4171" t="s">
        <v>6787</v>
      </c>
      <c r="C4171" t="s">
        <v>6788</v>
      </c>
    </row>
    <row r="4172" spans="1:3">
      <c r="A4172" t="s">
        <v>3312</v>
      </c>
      <c r="B4172" t="s">
        <v>6789</v>
      </c>
      <c r="C4172" t="s">
        <v>6790</v>
      </c>
    </row>
    <row r="4173" spans="1:3">
      <c r="A4173" t="s">
        <v>3312</v>
      </c>
      <c r="B4173" t="s">
        <v>6791</v>
      </c>
      <c r="C4173" t="s">
        <v>6792</v>
      </c>
    </row>
    <row r="4174" spans="1:3">
      <c r="A4174" t="s">
        <v>3312</v>
      </c>
      <c r="B4174" t="s">
        <v>6793</v>
      </c>
      <c r="C4174" t="s">
        <v>6794</v>
      </c>
    </row>
    <row r="4175" spans="1:3">
      <c r="A4175" t="s">
        <v>3312</v>
      </c>
      <c r="B4175" t="s">
        <v>6795</v>
      </c>
      <c r="C4175" t="s">
        <v>6796</v>
      </c>
    </row>
    <row r="4176" spans="1:3">
      <c r="A4176" t="s">
        <v>3312</v>
      </c>
      <c r="B4176" t="s">
        <v>6797</v>
      </c>
      <c r="C4176" t="s">
        <v>6798</v>
      </c>
    </row>
    <row r="4177" spans="1:3">
      <c r="A4177" t="s">
        <v>3312</v>
      </c>
      <c r="B4177" t="s">
        <v>6799</v>
      </c>
      <c r="C4177" t="s">
        <v>6800</v>
      </c>
    </row>
    <row r="4178" spans="1:3">
      <c r="A4178" t="s">
        <v>5359</v>
      </c>
      <c r="B4178" t="s">
        <v>1780</v>
      </c>
      <c r="C4178" t="s">
        <v>6801</v>
      </c>
    </row>
    <row r="4179" spans="1:3">
      <c r="A4179" t="s">
        <v>5359</v>
      </c>
      <c r="B4179" t="s">
        <v>6802</v>
      </c>
      <c r="C4179" t="s">
        <v>6803</v>
      </c>
    </row>
    <row r="4180" spans="1:3">
      <c r="A4180" t="s">
        <v>5359</v>
      </c>
      <c r="B4180" t="s">
        <v>6804</v>
      </c>
      <c r="C4180" t="s">
        <v>6805</v>
      </c>
    </row>
    <row r="4181" spans="1:3">
      <c r="A4181" t="s">
        <v>5359</v>
      </c>
      <c r="B4181" t="s">
        <v>6806</v>
      </c>
      <c r="C4181" t="s">
        <v>6807</v>
      </c>
    </row>
    <row r="4182" spans="1:3">
      <c r="A4182" t="s">
        <v>5359</v>
      </c>
      <c r="B4182" t="s">
        <v>6804</v>
      </c>
      <c r="C4182" t="s">
        <v>6808</v>
      </c>
    </row>
    <row r="4183" spans="1:3">
      <c r="A4183" t="s">
        <v>5359</v>
      </c>
      <c r="B4183" t="s">
        <v>6809</v>
      </c>
      <c r="C4183" t="s">
        <v>6810</v>
      </c>
    </row>
    <row r="4184" spans="1:3">
      <c r="A4184" t="s">
        <v>5359</v>
      </c>
      <c r="B4184" t="s">
        <v>3596</v>
      </c>
      <c r="C4184" t="s">
        <v>6811</v>
      </c>
    </row>
    <row r="4185" spans="1:3">
      <c r="A4185" t="s">
        <v>5359</v>
      </c>
      <c r="B4185" t="s">
        <v>6812</v>
      </c>
      <c r="C4185" t="s">
        <v>6813</v>
      </c>
    </row>
    <row r="4186" spans="1:3">
      <c r="A4186" t="s">
        <v>5359</v>
      </c>
      <c r="B4186" t="s">
        <v>6433</v>
      </c>
      <c r="C4186" t="s">
        <v>6814</v>
      </c>
    </row>
    <row r="4187" spans="1:3">
      <c r="A4187" t="s">
        <v>5359</v>
      </c>
      <c r="B4187" t="s">
        <v>6815</v>
      </c>
      <c r="C4187" t="s">
        <v>6816</v>
      </c>
    </row>
    <row r="4188" spans="1:3">
      <c r="A4188" t="s">
        <v>5359</v>
      </c>
      <c r="B4188" t="s">
        <v>6817</v>
      </c>
      <c r="C4188" t="s">
        <v>6818</v>
      </c>
    </row>
    <row r="4189" spans="1:3">
      <c r="A4189" t="s">
        <v>5359</v>
      </c>
      <c r="B4189" t="s">
        <v>6819</v>
      </c>
      <c r="C4189" t="s">
        <v>6820</v>
      </c>
    </row>
    <row r="4190" spans="1:3">
      <c r="A4190" t="s">
        <v>5359</v>
      </c>
      <c r="B4190" t="s">
        <v>6821</v>
      </c>
      <c r="C4190" t="s">
        <v>6822</v>
      </c>
    </row>
    <row r="4191" spans="1:3">
      <c r="A4191" t="s">
        <v>5359</v>
      </c>
      <c r="B4191" t="s">
        <v>6823</v>
      </c>
      <c r="C4191" t="s">
        <v>6824</v>
      </c>
    </row>
    <row r="4192" spans="1:3">
      <c r="A4192" t="s">
        <v>5359</v>
      </c>
      <c r="B4192" t="s">
        <v>6825</v>
      </c>
      <c r="C4192" t="s">
        <v>6826</v>
      </c>
    </row>
    <row r="4193" spans="1:3">
      <c r="A4193" t="s">
        <v>5359</v>
      </c>
      <c r="B4193" t="s">
        <v>4965</v>
      </c>
      <c r="C4193" t="s">
        <v>6827</v>
      </c>
    </row>
    <row r="4194" spans="1:3">
      <c r="A4194" t="s">
        <v>5359</v>
      </c>
      <c r="B4194" t="s">
        <v>3635</v>
      </c>
      <c r="C4194" t="s">
        <v>6828</v>
      </c>
    </row>
    <row r="4195" spans="1:3">
      <c r="A4195" t="s">
        <v>5359</v>
      </c>
      <c r="B4195" t="s">
        <v>6829</v>
      </c>
      <c r="C4195" t="s">
        <v>6830</v>
      </c>
    </row>
    <row r="4196" spans="1:3">
      <c r="A4196" t="s">
        <v>5359</v>
      </c>
      <c r="B4196" t="s">
        <v>6831</v>
      </c>
      <c r="C4196" t="s">
        <v>6832</v>
      </c>
    </row>
    <row r="4197" spans="1:3">
      <c r="A4197" t="s">
        <v>5359</v>
      </c>
      <c r="B4197" t="s">
        <v>6833</v>
      </c>
      <c r="C4197" t="s">
        <v>6834</v>
      </c>
    </row>
    <row r="4198" spans="1:3">
      <c r="A4198" t="s">
        <v>5359</v>
      </c>
      <c r="B4198" t="s">
        <v>3622</v>
      </c>
      <c r="C4198" t="s">
        <v>6835</v>
      </c>
    </row>
    <row r="4199" spans="1:3">
      <c r="A4199" t="s">
        <v>5359</v>
      </c>
      <c r="B4199" t="s">
        <v>6836</v>
      </c>
      <c r="C4199" t="s">
        <v>6837</v>
      </c>
    </row>
    <row r="4200" spans="1:3">
      <c r="A4200" t="s">
        <v>5359</v>
      </c>
      <c r="B4200" t="s">
        <v>6838</v>
      </c>
      <c r="C4200" t="s">
        <v>6839</v>
      </c>
    </row>
    <row r="4201" spans="1:3">
      <c r="A4201" t="s">
        <v>5359</v>
      </c>
      <c r="B4201" t="s">
        <v>6840</v>
      </c>
      <c r="C4201" t="s">
        <v>6841</v>
      </c>
    </row>
    <row r="4202" spans="1:3">
      <c r="A4202" t="s">
        <v>5359</v>
      </c>
      <c r="B4202" t="s">
        <v>6771</v>
      </c>
      <c r="C4202" t="s">
        <v>6842</v>
      </c>
    </row>
    <row r="4203" spans="1:3">
      <c r="A4203" t="s">
        <v>5359</v>
      </c>
      <c r="B4203" t="s">
        <v>6843</v>
      </c>
      <c r="C4203" t="s">
        <v>6844</v>
      </c>
    </row>
    <row r="4204" spans="1:3">
      <c r="A4204" t="s">
        <v>5359</v>
      </c>
      <c r="B4204" t="s">
        <v>6845</v>
      </c>
      <c r="C4204" t="s">
        <v>6846</v>
      </c>
    </row>
    <row r="4205" spans="1:3">
      <c r="A4205" t="s">
        <v>5359</v>
      </c>
      <c r="B4205" t="s">
        <v>6847</v>
      </c>
      <c r="C4205" t="s">
        <v>6848</v>
      </c>
    </row>
    <row r="4206" spans="1:3">
      <c r="A4206" t="s">
        <v>5359</v>
      </c>
      <c r="B4206" t="s">
        <v>6849</v>
      </c>
      <c r="C4206" t="s">
        <v>6850</v>
      </c>
    </row>
    <row r="4207" spans="1:3">
      <c r="A4207" t="s">
        <v>5359</v>
      </c>
      <c r="B4207" t="s">
        <v>6851</v>
      </c>
      <c r="C4207" t="s">
        <v>6852</v>
      </c>
    </row>
    <row r="4208" spans="1:3">
      <c r="A4208" t="s">
        <v>5359</v>
      </c>
      <c r="B4208" t="s">
        <v>6853</v>
      </c>
      <c r="C4208" t="s">
        <v>6854</v>
      </c>
    </row>
    <row r="4209" spans="1:3">
      <c r="A4209" t="s">
        <v>5359</v>
      </c>
      <c r="B4209" t="s">
        <v>6855</v>
      </c>
      <c r="C4209" t="s">
        <v>6856</v>
      </c>
    </row>
    <row r="4210" spans="1:3">
      <c r="A4210" t="s">
        <v>5359</v>
      </c>
      <c r="B4210" t="s">
        <v>6857</v>
      </c>
      <c r="C4210" t="s">
        <v>6858</v>
      </c>
    </row>
    <row r="4211" spans="1:3">
      <c r="A4211" t="s">
        <v>5359</v>
      </c>
      <c r="B4211" t="s">
        <v>6859</v>
      </c>
      <c r="C4211" t="s">
        <v>6860</v>
      </c>
    </row>
    <row r="4212" spans="1:3">
      <c r="A4212" t="s">
        <v>5359</v>
      </c>
      <c r="B4212" t="s">
        <v>6861</v>
      </c>
      <c r="C4212" t="s">
        <v>6862</v>
      </c>
    </row>
    <row r="4213" spans="1:3">
      <c r="A4213" t="s">
        <v>5359</v>
      </c>
      <c r="B4213" t="s">
        <v>6863</v>
      </c>
      <c r="C4213" t="s">
        <v>6864</v>
      </c>
    </row>
    <row r="4214" spans="1:3">
      <c r="A4214" t="s">
        <v>5359</v>
      </c>
      <c r="B4214" t="s">
        <v>6618</v>
      </c>
      <c r="C4214" t="s">
        <v>6865</v>
      </c>
    </row>
    <row r="4215" spans="1:3">
      <c r="A4215" t="s">
        <v>5359</v>
      </c>
      <c r="B4215" t="s">
        <v>6866</v>
      </c>
      <c r="C4215" t="s">
        <v>6867</v>
      </c>
    </row>
    <row r="4216" spans="1:3">
      <c r="A4216" t="s">
        <v>5359</v>
      </c>
      <c r="B4216" t="s">
        <v>6868</v>
      </c>
      <c r="C4216" t="s">
        <v>6869</v>
      </c>
    </row>
    <row r="4217" spans="1:3">
      <c r="A4217" t="s">
        <v>5359</v>
      </c>
      <c r="B4217" t="s">
        <v>6870</v>
      </c>
      <c r="C4217" t="s">
        <v>6871</v>
      </c>
    </row>
    <row r="4218" spans="1:3">
      <c r="A4218" t="s">
        <v>5359</v>
      </c>
      <c r="B4218" t="s">
        <v>6872</v>
      </c>
      <c r="C4218" t="s">
        <v>6873</v>
      </c>
    </row>
    <row r="4219" spans="1:3">
      <c r="A4219" t="s">
        <v>5359</v>
      </c>
      <c r="B4219" t="s">
        <v>6874</v>
      </c>
      <c r="C4219" t="s">
        <v>6875</v>
      </c>
    </row>
    <row r="4220" spans="1:3">
      <c r="A4220" t="s">
        <v>5359</v>
      </c>
      <c r="B4220" t="s">
        <v>859</v>
      </c>
      <c r="C4220" t="s">
        <v>6876</v>
      </c>
    </row>
    <row r="4221" spans="1:3">
      <c r="A4221" t="s">
        <v>5359</v>
      </c>
      <c r="B4221" t="s">
        <v>859</v>
      </c>
      <c r="C4221" t="s">
        <v>6877</v>
      </c>
    </row>
    <row r="4222" spans="1:3">
      <c r="A4222" t="s">
        <v>5359</v>
      </c>
      <c r="B4222" t="s">
        <v>859</v>
      </c>
      <c r="C4222" t="s">
        <v>6878</v>
      </c>
    </row>
    <row r="4223" spans="1:3">
      <c r="A4223" t="s">
        <v>5359</v>
      </c>
      <c r="B4223" t="s">
        <v>6879</v>
      </c>
      <c r="C4223" t="s">
        <v>6880</v>
      </c>
    </row>
    <row r="4224" spans="1:3">
      <c r="A4224" t="s">
        <v>5359</v>
      </c>
      <c r="B4224" t="s">
        <v>6881</v>
      </c>
      <c r="C4224" t="s">
        <v>6882</v>
      </c>
    </row>
    <row r="4225" spans="1:3">
      <c r="A4225" t="s">
        <v>5359</v>
      </c>
      <c r="B4225" t="s">
        <v>314</v>
      </c>
      <c r="C4225" t="s">
        <v>6883</v>
      </c>
    </row>
    <row r="4226" spans="1:3">
      <c r="A4226" t="s">
        <v>5359</v>
      </c>
      <c r="B4226" t="s">
        <v>6884</v>
      </c>
      <c r="C4226" t="s">
        <v>6885</v>
      </c>
    </row>
    <row r="4227" spans="1:3">
      <c r="A4227" t="s">
        <v>5359</v>
      </c>
      <c r="B4227" t="s">
        <v>6886</v>
      </c>
      <c r="C4227" t="s">
        <v>6887</v>
      </c>
    </row>
    <row r="4228" spans="1:3">
      <c r="A4228" t="s">
        <v>5359</v>
      </c>
      <c r="B4228" t="s">
        <v>6888</v>
      </c>
      <c r="C4228" t="s">
        <v>6889</v>
      </c>
    </row>
    <row r="4229" spans="1:3">
      <c r="A4229" t="s">
        <v>5359</v>
      </c>
      <c r="B4229" t="s">
        <v>6890</v>
      </c>
      <c r="C4229" t="s">
        <v>6891</v>
      </c>
    </row>
    <row r="4230" spans="1:3">
      <c r="A4230" t="s">
        <v>5359</v>
      </c>
      <c r="B4230" t="s">
        <v>6892</v>
      </c>
      <c r="C4230" t="s">
        <v>6893</v>
      </c>
    </row>
    <row r="4231" spans="1:3">
      <c r="A4231" t="s">
        <v>5359</v>
      </c>
      <c r="B4231" t="s">
        <v>6894</v>
      </c>
      <c r="C4231" t="s">
        <v>6895</v>
      </c>
    </row>
    <row r="4232" spans="1:3">
      <c r="A4232" t="s">
        <v>5359</v>
      </c>
      <c r="B4232" t="s">
        <v>6896</v>
      </c>
      <c r="C4232" t="s">
        <v>6897</v>
      </c>
    </row>
    <row r="4233" spans="1:3">
      <c r="A4233" t="s">
        <v>5359</v>
      </c>
      <c r="B4233" t="s">
        <v>6898</v>
      </c>
      <c r="C4233" t="s">
        <v>6899</v>
      </c>
    </row>
    <row r="4234" spans="1:3">
      <c r="A4234" t="s">
        <v>5359</v>
      </c>
      <c r="B4234" t="s">
        <v>6900</v>
      </c>
      <c r="C4234" t="s">
        <v>6901</v>
      </c>
    </row>
    <row r="4235" spans="1:3">
      <c r="A4235" t="s">
        <v>5359</v>
      </c>
      <c r="B4235" t="s">
        <v>6902</v>
      </c>
      <c r="C4235" t="s">
        <v>6903</v>
      </c>
    </row>
    <row r="4236" spans="1:3">
      <c r="A4236" t="s">
        <v>5359</v>
      </c>
      <c r="B4236" t="s">
        <v>6904</v>
      </c>
      <c r="C4236" t="s">
        <v>6905</v>
      </c>
    </row>
    <row r="4237" spans="1:3">
      <c r="A4237" t="s">
        <v>5359</v>
      </c>
      <c r="B4237" t="s">
        <v>6222</v>
      </c>
      <c r="C4237" t="s">
        <v>6906</v>
      </c>
    </row>
    <row r="4238" spans="1:3">
      <c r="A4238" t="s">
        <v>5359</v>
      </c>
      <c r="B4238" t="s">
        <v>6907</v>
      </c>
      <c r="C4238" t="s">
        <v>6908</v>
      </c>
    </row>
    <row r="4239" spans="1:3">
      <c r="A4239" t="s">
        <v>5359</v>
      </c>
      <c r="B4239" t="s">
        <v>6904</v>
      </c>
      <c r="C4239" t="s">
        <v>6909</v>
      </c>
    </row>
    <row r="4240" spans="1:3">
      <c r="A4240" t="s">
        <v>5359</v>
      </c>
      <c r="B4240" t="s">
        <v>6910</v>
      </c>
      <c r="C4240" t="s">
        <v>6911</v>
      </c>
    </row>
    <row r="4241" spans="1:3">
      <c r="A4241" t="s">
        <v>5359</v>
      </c>
      <c r="B4241" t="s">
        <v>6912</v>
      </c>
      <c r="C4241" t="s">
        <v>6913</v>
      </c>
    </row>
    <row r="4242" spans="1:3">
      <c r="A4242" t="s">
        <v>5359</v>
      </c>
      <c r="B4242" t="s">
        <v>6914</v>
      </c>
      <c r="C4242" t="s">
        <v>6915</v>
      </c>
    </row>
    <row r="4243" spans="1:3">
      <c r="A4243" t="s">
        <v>5359</v>
      </c>
      <c r="B4243" t="s">
        <v>6916</v>
      </c>
      <c r="C4243" t="s">
        <v>6917</v>
      </c>
    </row>
    <row r="4244" spans="1:3">
      <c r="A4244" t="s">
        <v>5359</v>
      </c>
      <c r="B4244" t="s">
        <v>3822</v>
      </c>
      <c r="C4244" t="s">
        <v>6918</v>
      </c>
    </row>
    <row r="4245" spans="1:3">
      <c r="A4245" t="s">
        <v>5359</v>
      </c>
      <c r="B4245" t="s">
        <v>6919</v>
      </c>
      <c r="C4245" t="s">
        <v>6920</v>
      </c>
    </row>
    <row r="4246" spans="1:3">
      <c r="A4246" t="s">
        <v>5359</v>
      </c>
      <c r="B4246" t="s">
        <v>6921</v>
      </c>
      <c r="C4246" t="s">
        <v>6922</v>
      </c>
    </row>
    <row r="4247" spans="1:3">
      <c r="A4247" t="s">
        <v>5359</v>
      </c>
      <c r="B4247" t="s">
        <v>3822</v>
      </c>
      <c r="C4247" t="s">
        <v>6923</v>
      </c>
    </row>
    <row r="4248" spans="1:3">
      <c r="A4248" t="s">
        <v>5359</v>
      </c>
      <c r="B4248" t="s">
        <v>3798</v>
      </c>
      <c r="C4248" t="s">
        <v>6924</v>
      </c>
    </row>
    <row r="4249" spans="1:3">
      <c r="A4249" t="s">
        <v>5359</v>
      </c>
      <c r="B4249" t="s">
        <v>3798</v>
      </c>
      <c r="C4249" t="s">
        <v>6925</v>
      </c>
    </row>
    <row r="4250" spans="1:3">
      <c r="A4250" t="s">
        <v>5359</v>
      </c>
      <c r="B4250" t="s">
        <v>3798</v>
      </c>
      <c r="C4250" t="s">
        <v>6926</v>
      </c>
    </row>
    <row r="4251" spans="1:3">
      <c r="A4251" t="s">
        <v>5359</v>
      </c>
      <c r="B4251" t="s">
        <v>3798</v>
      </c>
      <c r="C4251" t="s">
        <v>6927</v>
      </c>
    </row>
    <row r="4252" spans="1:3">
      <c r="A4252" t="s">
        <v>5359</v>
      </c>
      <c r="B4252" t="s">
        <v>2964</v>
      </c>
      <c r="C4252" t="s">
        <v>6928</v>
      </c>
    </row>
    <row r="4253" spans="1:3">
      <c r="A4253" t="s">
        <v>5359</v>
      </c>
      <c r="B4253" t="s">
        <v>6929</v>
      </c>
      <c r="C4253" t="s">
        <v>6930</v>
      </c>
    </row>
    <row r="4254" spans="1:3">
      <c r="A4254" t="s">
        <v>5359</v>
      </c>
      <c r="B4254" t="s">
        <v>6931</v>
      </c>
      <c r="C4254" t="s">
        <v>6932</v>
      </c>
    </row>
    <row r="4255" spans="1:3">
      <c r="A4255" t="s">
        <v>5359</v>
      </c>
      <c r="B4255" t="s">
        <v>6933</v>
      </c>
      <c r="C4255" t="s">
        <v>6934</v>
      </c>
    </row>
    <row r="4256" spans="1:3">
      <c r="A4256" t="s">
        <v>5359</v>
      </c>
      <c r="B4256" t="s">
        <v>3798</v>
      </c>
      <c r="C4256" t="s">
        <v>6935</v>
      </c>
    </row>
    <row r="4257" spans="1:3">
      <c r="A4257" t="s">
        <v>5359</v>
      </c>
      <c r="B4257" t="s">
        <v>6936</v>
      </c>
      <c r="C4257" t="s">
        <v>6937</v>
      </c>
    </row>
    <row r="4258" spans="1:3">
      <c r="A4258" t="s">
        <v>5359</v>
      </c>
      <c r="B4258" t="s">
        <v>3798</v>
      </c>
      <c r="C4258" t="s">
        <v>6938</v>
      </c>
    </row>
    <row r="4259" spans="1:3">
      <c r="A4259" t="s">
        <v>5359</v>
      </c>
      <c r="B4259" t="s">
        <v>6929</v>
      </c>
      <c r="C4259" t="s">
        <v>6939</v>
      </c>
    </row>
    <row r="4260" spans="1:3">
      <c r="A4260" t="s">
        <v>5359</v>
      </c>
      <c r="B4260" t="s">
        <v>3798</v>
      </c>
      <c r="C4260" t="s">
        <v>6940</v>
      </c>
    </row>
    <row r="4261" spans="1:3">
      <c r="A4261" t="s">
        <v>5359</v>
      </c>
      <c r="B4261" t="s">
        <v>3798</v>
      </c>
      <c r="C4261" t="s">
        <v>6941</v>
      </c>
    </row>
    <row r="4262" spans="1:3">
      <c r="A4262" t="s">
        <v>5359</v>
      </c>
      <c r="B4262" t="s">
        <v>3798</v>
      </c>
      <c r="C4262" t="s">
        <v>6942</v>
      </c>
    </row>
    <row r="4263" spans="1:3">
      <c r="A4263" t="s">
        <v>5359</v>
      </c>
      <c r="B4263" t="s">
        <v>6943</v>
      </c>
      <c r="C4263" t="s">
        <v>6944</v>
      </c>
    </row>
    <row r="4264" spans="1:3">
      <c r="A4264" t="s">
        <v>5359</v>
      </c>
      <c r="B4264" t="s">
        <v>6945</v>
      </c>
      <c r="C4264" t="s">
        <v>6946</v>
      </c>
    </row>
    <row r="4265" spans="1:3">
      <c r="A4265" t="s">
        <v>5359</v>
      </c>
      <c r="B4265" t="s">
        <v>6947</v>
      </c>
      <c r="C4265" t="s">
        <v>6948</v>
      </c>
    </row>
    <row r="4266" spans="1:3">
      <c r="A4266" t="s">
        <v>5359</v>
      </c>
      <c r="B4266" t="s">
        <v>6949</v>
      </c>
      <c r="C4266" t="s">
        <v>6950</v>
      </c>
    </row>
    <row r="4267" spans="1:3">
      <c r="A4267" t="s">
        <v>5359</v>
      </c>
      <c r="B4267" t="s">
        <v>6951</v>
      </c>
      <c r="C4267" t="s">
        <v>6952</v>
      </c>
    </row>
    <row r="4268" spans="1:3">
      <c r="A4268" t="s">
        <v>5359</v>
      </c>
      <c r="B4268" t="s">
        <v>6508</v>
      </c>
      <c r="C4268" t="s">
        <v>6953</v>
      </c>
    </row>
    <row r="4269" spans="1:3">
      <c r="A4269" t="s">
        <v>5359</v>
      </c>
      <c r="B4269" t="s">
        <v>3704</v>
      </c>
      <c r="C4269" t="s">
        <v>6954</v>
      </c>
    </row>
    <row r="4270" spans="1:3">
      <c r="A4270" t="s">
        <v>5359</v>
      </c>
      <c r="B4270" t="s">
        <v>1649</v>
      </c>
      <c r="C4270" t="s">
        <v>6955</v>
      </c>
    </row>
    <row r="4271" spans="1:3">
      <c r="A4271" t="s">
        <v>5359</v>
      </c>
      <c r="B4271" t="s">
        <v>1649</v>
      </c>
      <c r="C4271" t="s">
        <v>6956</v>
      </c>
    </row>
    <row r="4272" spans="1:3">
      <c r="A4272" t="s">
        <v>5359</v>
      </c>
      <c r="B4272" t="s">
        <v>1649</v>
      </c>
      <c r="C4272" t="s">
        <v>6957</v>
      </c>
    </row>
    <row r="4273" spans="1:3">
      <c r="A4273" t="s">
        <v>5359</v>
      </c>
      <c r="B4273" t="s">
        <v>1838</v>
      </c>
      <c r="C4273" t="s">
        <v>6958</v>
      </c>
    </row>
    <row r="4274" spans="1:3">
      <c r="A4274" t="s">
        <v>5359</v>
      </c>
      <c r="B4274" t="s">
        <v>1434</v>
      </c>
      <c r="C4274" t="s">
        <v>6959</v>
      </c>
    </row>
    <row r="4275" spans="1:3">
      <c r="A4275" t="s">
        <v>5359</v>
      </c>
      <c r="B4275" t="s">
        <v>6960</v>
      </c>
      <c r="C4275" t="s">
        <v>6961</v>
      </c>
    </row>
    <row r="4276" spans="1:3">
      <c r="A4276" t="s">
        <v>5359</v>
      </c>
      <c r="B4276" t="s">
        <v>6962</v>
      </c>
      <c r="C4276" t="s">
        <v>6963</v>
      </c>
    </row>
    <row r="4277" spans="1:3">
      <c r="A4277" t="s">
        <v>5359</v>
      </c>
      <c r="B4277" t="s">
        <v>2567</v>
      </c>
      <c r="C4277" t="s">
        <v>6964</v>
      </c>
    </row>
    <row r="4278" spans="1:3">
      <c r="A4278" t="s">
        <v>5359</v>
      </c>
      <c r="B4278" t="s">
        <v>3744</v>
      </c>
      <c r="C4278" t="s">
        <v>6965</v>
      </c>
    </row>
    <row r="4279" spans="1:3">
      <c r="A4279" t="s">
        <v>5359</v>
      </c>
      <c r="B4279" t="s">
        <v>5300</v>
      </c>
      <c r="C4279" t="s">
        <v>6966</v>
      </c>
    </row>
    <row r="4280" spans="1:3">
      <c r="A4280" t="s">
        <v>5359</v>
      </c>
      <c r="B4280" t="s">
        <v>6967</v>
      </c>
      <c r="C4280" t="s">
        <v>6968</v>
      </c>
    </row>
    <row r="4281" spans="1:3">
      <c r="A4281" t="s">
        <v>5359</v>
      </c>
      <c r="B4281" t="s">
        <v>6969</v>
      </c>
      <c r="C4281" t="s">
        <v>6970</v>
      </c>
    </row>
    <row r="4282" spans="1:3">
      <c r="A4282" t="s">
        <v>5359</v>
      </c>
      <c r="B4282" t="s">
        <v>6253</v>
      </c>
      <c r="C4282" t="s">
        <v>6971</v>
      </c>
    </row>
    <row r="4283" spans="1:3">
      <c r="A4283" t="s">
        <v>5359</v>
      </c>
      <c r="B4283" t="s">
        <v>6972</v>
      </c>
      <c r="C4283" t="s">
        <v>6973</v>
      </c>
    </row>
    <row r="4284" spans="1:3">
      <c r="A4284" t="s">
        <v>5359</v>
      </c>
      <c r="B4284" t="s">
        <v>6974</v>
      </c>
      <c r="C4284" t="s">
        <v>6975</v>
      </c>
    </row>
    <row r="4285" spans="1:3">
      <c r="A4285" t="s">
        <v>5359</v>
      </c>
      <c r="B4285" t="s">
        <v>6976</v>
      </c>
      <c r="C4285" t="s">
        <v>6977</v>
      </c>
    </row>
    <row r="4286" spans="1:3">
      <c r="A4286" t="s">
        <v>5359</v>
      </c>
      <c r="B4286" t="s">
        <v>2740</v>
      </c>
      <c r="C4286" t="s">
        <v>6978</v>
      </c>
    </row>
    <row r="4287" spans="1:3">
      <c r="A4287" t="s">
        <v>5359</v>
      </c>
      <c r="B4287" t="s">
        <v>6979</v>
      </c>
      <c r="C4287" t="s">
        <v>6980</v>
      </c>
    </row>
    <row r="4288" spans="1:3">
      <c r="A4288" t="s">
        <v>5359</v>
      </c>
      <c r="B4288" t="s">
        <v>3197</v>
      </c>
      <c r="C4288" t="s">
        <v>6981</v>
      </c>
    </row>
    <row r="4289" spans="1:3">
      <c r="A4289" t="s">
        <v>5359</v>
      </c>
      <c r="B4289" t="s">
        <v>2839</v>
      </c>
      <c r="C4289" t="s">
        <v>6982</v>
      </c>
    </row>
    <row r="4290" spans="1:3">
      <c r="A4290" t="s">
        <v>5359</v>
      </c>
      <c r="B4290" t="s">
        <v>3594</v>
      </c>
      <c r="C4290" t="s">
        <v>6983</v>
      </c>
    </row>
    <row r="4291" spans="1:3">
      <c r="A4291" t="s">
        <v>5359</v>
      </c>
      <c r="B4291" t="s">
        <v>6984</v>
      </c>
      <c r="C4291" t="s">
        <v>6985</v>
      </c>
    </row>
    <row r="4292" spans="1:3">
      <c r="A4292" t="s">
        <v>5359</v>
      </c>
      <c r="B4292" t="s">
        <v>6986</v>
      </c>
      <c r="C4292" t="s">
        <v>6987</v>
      </c>
    </row>
    <row r="4293" spans="1:3">
      <c r="A4293" t="s">
        <v>5359</v>
      </c>
      <c r="B4293" t="s">
        <v>6986</v>
      </c>
      <c r="C4293" t="s">
        <v>6988</v>
      </c>
    </row>
    <row r="4294" spans="1:3">
      <c r="A4294" t="s">
        <v>5359</v>
      </c>
      <c r="B4294" t="s">
        <v>6986</v>
      </c>
      <c r="C4294" t="s">
        <v>6989</v>
      </c>
    </row>
    <row r="4295" spans="1:3">
      <c r="A4295" t="s">
        <v>5359</v>
      </c>
      <c r="B4295" t="s">
        <v>6439</v>
      </c>
      <c r="C4295" t="s">
        <v>6990</v>
      </c>
    </row>
    <row r="4296" spans="1:3">
      <c r="A4296" t="s">
        <v>5359</v>
      </c>
      <c r="B4296" t="s">
        <v>6991</v>
      </c>
      <c r="C4296" t="s">
        <v>6992</v>
      </c>
    </row>
    <row r="4297" spans="1:3">
      <c r="A4297" t="s">
        <v>5359</v>
      </c>
      <c r="B4297" t="s">
        <v>6993</v>
      </c>
      <c r="C4297" t="s">
        <v>6994</v>
      </c>
    </row>
    <row r="4298" spans="1:3">
      <c r="A4298" t="s">
        <v>5359</v>
      </c>
      <c r="B4298" t="s">
        <v>6995</v>
      </c>
      <c r="C4298" t="s">
        <v>6996</v>
      </c>
    </row>
    <row r="4299" spans="1:3">
      <c r="A4299" t="s">
        <v>5359</v>
      </c>
      <c r="B4299" t="s">
        <v>5412</v>
      </c>
      <c r="C4299" t="s">
        <v>6997</v>
      </c>
    </row>
    <row r="4300" spans="1:3">
      <c r="A4300" t="s">
        <v>5359</v>
      </c>
      <c r="B4300" t="s">
        <v>6998</v>
      </c>
      <c r="C4300" t="s">
        <v>6999</v>
      </c>
    </row>
    <row r="4301" spans="1:3">
      <c r="A4301" t="s">
        <v>5359</v>
      </c>
      <c r="B4301" t="s">
        <v>7000</v>
      </c>
      <c r="C4301" t="s">
        <v>7001</v>
      </c>
    </row>
    <row r="4302" spans="1:3">
      <c r="A4302" t="s">
        <v>5359</v>
      </c>
      <c r="B4302" t="s">
        <v>2606</v>
      </c>
      <c r="C4302" t="s">
        <v>7002</v>
      </c>
    </row>
    <row r="4303" spans="1:3">
      <c r="A4303" t="s">
        <v>5359</v>
      </c>
      <c r="B4303" t="s">
        <v>7003</v>
      </c>
      <c r="C4303" t="s">
        <v>7004</v>
      </c>
    </row>
    <row r="4304" spans="1:3">
      <c r="A4304" t="s">
        <v>5359</v>
      </c>
      <c r="B4304" t="s">
        <v>7005</v>
      </c>
      <c r="C4304" t="s">
        <v>7006</v>
      </c>
    </row>
    <row r="4305" spans="1:3">
      <c r="A4305" t="s">
        <v>5359</v>
      </c>
      <c r="B4305" t="s">
        <v>7007</v>
      </c>
      <c r="C4305" t="s">
        <v>7008</v>
      </c>
    </row>
    <row r="4306" spans="1:3">
      <c r="A4306" t="s">
        <v>5359</v>
      </c>
      <c r="B4306" t="s">
        <v>7009</v>
      </c>
      <c r="C4306" t="s">
        <v>7010</v>
      </c>
    </row>
    <row r="4307" spans="1:3">
      <c r="A4307" t="s">
        <v>5359</v>
      </c>
      <c r="B4307" t="s">
        <v>316</v>
      </c>
      <c r="C4307" t="s">
        <v>7011</v>
      </c>
    </row>
    <row r="4308" spans="1:3">
      <c r="A4308" t="s">
        <v>5359</v>
      </c>
      <c r="B4308" t="s">
        <v>7012</v>
      </c>
      <c r="C4308" t="s">
        <v>7013</v>
      </c>
    </row>
    <row r="4309" spans="1:3">
      <c r="A4309" t="s">
        <v>5359</v>
      </c>
      <c r="B4309" t="s">
        <v>7014</v>
      </c>
      <c r="C4309" t="s">
        <v>7015</v>
      </c>
    </row>
    <row r="4310" spans="1:3">
      <c r="A4310" t="s">
        <v>5359</v>
      </c>
      <c r="B4310" t="s">
        <v>7016</v>
      </c>
      <c r="C4310" t="s">
        <v>7017</v>
      </c>
    </row>
    <row r="4311" spans="1:3">
      <c r="A4311" t="s">
        <v>5359</v>
      </c>
      <c r="B4311" t="s">
        <v>7018</v>
      </c>
      <c r="C4311" t="s">
        <v>7019</v>
      </c>
    </row>
    <row r="4312" spans="1:3">
      <c r="A4312" t="s">
        <v>5359</v>
      </c>
      <c r="B4312" t="s">
        <v>1709</v>
      </c>
      <c r="C4312" t="s">
        <v>7020</v>
      </c>
    </row>
    <row r="4313" spans="1:3">
      <c r="A4313" t="s">
        <v>5359</v>
      </c>
      <c r="B4313" t="s">
        <v>7021</v>
      </c>
      <c r="C4313" t="s">
        <v>7022</v>
      </c>
    </row>
    <row r="4314" spans="1:3">
      <c r="A4314" t="s">
        <v>5359</v>
      </c>
      <c r="B4314" t="s">
        <v>7023</v>
      </c>
      <c r="C4314" t="s">
        <v>7024</v>
      </c>
    </row>
    <row r="4315" spans="1:3">
      <c r="A4315" t="s">
        <v>5359</v>
      </c>
      <c r="B4315" t="s">
        <v>2647</v>
      </c>
      <c r="C4315" t="s">
        <v>7025</v>
      </c>
    </row>
    <row r="4316" spans="1:3">
      <c r="A4316" t="s">
        <v>5359</v>
      </c>
      <c r="B4316" t="s">
        <v>3302</v>
      </c>
      <c r="C4316" t="s">
        <v>7026</v>
      </c>
    </row>
    <row r="4317" spans="1:3">
      <c r="A4317" t="s">
        <v>5359</v>
      </c>
      <c r="B4317" t="s">
        <v>7027</v>
      </c>
      <c r="C4317" t="s">
        <v>7028</v>
      </c>
    </row>
    <row r="4318" spans="1:3">
      <c r="A4318" t="s">
        <v>5359</v>
      </c>
      <c r="B4318" t="s">
        <v>7029</v>
      </c>
      <c r="C4318" t="s">
        <v>7030</v>
      </c>
    </row>
    <row r="4319" spans="1:3">
      <c r="A4319" t="s">
        <v>5359</v>
      </c>
      <c r="B4319" t="s">
        <v>7031</v>
      </c>
      <c r="C4319" t="s">
        <v>7032</v>
      </c>
    </row>
    <row r="4320" spans="1:3">
      <c r="A4320" t="s">
        <v>5359</v>
      </c>
      <c r="B4320" t="s">
        <v>2095</v>
      </c>
      <c r="C4320" t="s">
        <v>7033</v>
      </c>
    </row>
    <row r="4321" spans="1:3">
      <c r="A4321" t="s">
        <v>5359</v>
      </c>
      <c r="B4321" t="s">
        <v>7034</v>
      </c>
      <c r="C4321" t="s">
        <v>7035</v>
      </c>
    </row>
    <row r="4322" spans="1:3">
      <c r="A4322" t="s">
        <v>5359</v>
      </c>
      <c r="B4322" t="s">
        <v>7036</v>
      </c>
      <c r="C4322" t="s">
        <v>7037</v>
      </c>
    </row>
    <row r="4323" spans="1:3">
      <c r="A4323" t="s">
        <v>5359</v>
      </c>
      <c r="B4323" t="s">
        <v>7038</v>
      </c>
      <c r="C4323" t="s">
        <v>7039</v>
      </c>
    </row>
    <row r="4324" spans="1:3">
      <c r="A4324" t="s">
        <v>5359</v>
      </c>
      <c r="B4324" t="s">
        <v>7040</v>
      </c>
      <c r="C4324" t="s">
        <v>7041</v>
      </c>
    </row>
    <row r="4325" spans="1:3">
      <c r="A4325" t="s">
        <v>5359</v>
      </c>
      <c r="B4325" t="s">
        <v>7042</v>
      </c>
      <c r="C4325" t="s">
        <v>7043</v>
      </c>
    </row>
    <row r="4326" spans="1:3">
      <c r="A4326" t="s">
        <v>5359</v>
      </c>
      <c r="B4326" t="s">
        <v>6381</v>
      </c>
      <c r="C4326" t="s">
        <v>7044</v>
      </c>
    </row>
    <row r="4327" spans="1:3">
      <c r="A4327" t="s">
        <v>5359</v>
      </c>
      <c r="B4327" t="s">
        <v>7045</v>
      </c>
      <c r="C4327" t="s">
        <v>7046</v>
      </c>
    </row>
    <row r="4328" spans="1:3">
      <c r="A4328" t="s">
        <v>5359</v>
      </c>
      <c r="B4328" t="s">
        <v>7047</v>
      </c>
      <c r="C4328" t="s">
        <v>7048</v>
      </c>
    </row>
    <row r="4329" spans="1:3">
      <c r="A4329" t="s">
        <v>5359</v>
      </c>
      <c r="B4329" t="s">
        <v>4015</v>
      </c>
      <c r="C4329" t="s">
        <v>7049</v>
      </c>
    </row>
    <row r="4330" spans="1:3">
      <c r="A4330" t="s">
        <v>5359</v>
      </c>
      <c r="B4330" t="s">
        <v>4514</v>
      </c>
      <c r="C4330" t="s">
        <v>7050</v>
      </c>
    </row>
    <row r="4331" spans="1:3">
      <c r="A4331" t="s">
        <v>5359</v>
      </c>
      <c r="B4331" t="s">
        <v>4514</v>
      </c>
      <c r="C4331" t="s">
        <v>7051</v>
      </c>
    </row>
    <row r="4332" spans="1:3">
      <c r="A4332" t="s">
        <v>5359</v>
      </c>
      <c r="B4332" t="s">
        <v>4514</v>
      </c>
      <c r="C4332" t="s">
        <v>7052</v>
      </c>
    </row>
    <row r="4333" spans="1:3">
      <c r="A4333" t="s">
        <v>5359</v>
      </c>
      <c r="B4333" t="s">
        <v>4514</v>
      </c>
      <c r="C4333" t="s">
        <v>7053</v>
      </c>
    </row>
    <row r="4334" spans="1:3">
      <c r="A4334" t="s">
        <v>5359</v>
      </c>
      <c r="B4334" t="s">
        <v>4514</v>
      </c>
      <c r="C4334" t="s">
        <v>7054</v>
      </c>
    </row>
    <row r="4335" spans="1:3">
      <c r="A4335" t="s">
        <v>5359</v>
      </c>
      <c r="B4335" t="s">
        <v>7055</v>
      </c>
      <c r="C4335" t="s">
        <v>7056</v>
      </c>
    </row>
    <row r="4336" spans="1:3">
      <c r="A4336" t="s">
        <v>5359</v>
      </c>
      <c r="B4336" t="s">
        <v>7057</v>
      </c>
      <c r="C4336" t="s">
        <v>7058</v>
      </c>
    </row>
    <row r="4337" spans="1:3">
      <c r="A4337" t="s">
        <v>5359</v>
      </c>
      <c r="B4337" t="s">
        <v>7059</v>
      </c>
      <c r="C4337" t="s">
        <v>7060</v>
      </c>
    </row>
    <row r="4338" spans="1:3">
      <c r="A4338" t="s">
        <v>5359</v>
      </c>
      <c r="B4338" t="s">
        <v>1000</v>
      </c>
      <c r="C4338" t="s">
        <v>7061</v>
      </c>
    </row>
    <row r="4339" spans="1:3">
      <c r="A4339" t="s">
        <v>5359</v>
      </c>
      <c r="B4339" t="s">
        <v>1336</v>
      </c>
      <c r="C4339" t="s">
        <v>7062</v>
      </c>
    </row>
    <row r="4340" spans="1:3">
      <c r="A4340" t="s">
        <v>5359</v>
      </c>
      <c r="B4340" t="s">
        <v>2875</v>
      </c>
      <c r="C4340" t="s">
        <v>7063</v>
      </c>
    </row>
    <row r="4341" spans="1:3">
      <c r="A4341" t="s">
        <v>5359</v>
      </c>
      <c r="B4341" t="s">
        <v>7064</v>
      </c>
      <c r="C4341" t="s">
        <v>7065</v>
      </c>
    </row>
    <row r="4342" spans="1:3">
      <c r="A4342" t="s">
        <v>5359</v>
      </c>
      <c r="B4342" t="s">
        <v>1681</v>
      </c>
      <c r="C4342" t="s">
        <v>7066</v>
      </c>
    </row>
    <row r="4343" spans="1:3">
      <c r="A4343" t="s">
        <v>5359</v>
      </c>
      <c r="B4343" t="s">
        <v>7067</v>
      </c>
      <c r="C4343" t="s">
        <v>7068</v>
      </c>
    </row>
    <row r="4344" spans="1:3">
      <c r="A4344" t="s">
        <v>5359</v>
      </c>
      <c r="B4344" t="s">
        <v>3915</v>
      </c>
      <c r="C4344" t="s">
        <v>7069</v>
      </c>
    </row>
    <row r="4345" spans="1:3">
      <c r="A4345" t="s">
        <v>5359</v>
      </c>
      <c r="B4345" t="s">
        <v>2364</v>
      </c>
      <c r="C4345" t="s">
        <v>7070</v>
      </c>
    </row>
    <row r="4346" spans="1:3">
      <c r="A4346" t="s">
        <v>5359</v>
      </c>
      <c r="B4346" t="s">
        <v>352</v>
      </c>
      <c r="C4346" t="s">
        <v>7071</v>
      </c>
    </row>
    <row r="4347" spans="1:3">
      <c r="A4347" t="s">
        <v>5359</v>
      </c>
      <c r="B4347" t="s">
        <v>6456</v>
      </c>
      <c r="C4347" t="s">
        <v>7072</v>
      </c>
    </row>
    <row r="4348" spans="1:3">
      <c r="A4348" t="s">
        <v>5359</v>
      </c>
      <c r="B4348" t="s">
        <v>7073</v>
      </c>
      <c r="C4348" t="s">
        <v>7074</v>
      </c>
    </row>
    <row r="4349" spans="1:3">
      <c r="A4349" t="s">
        <v>5359</v>
      </c>
      <c r="B4349" t="s">
        <v>7075</v>
      </c>
      <c r="C4349" t="s">
        <v>7076</v>
      </c>
    </row>
    <row r="4350" spans="1:3">
      <c r="A4350" t="s">
        <v>5359</v>
      </c>
      <c r="B4350" t="s">
        <v>7077</v>
      </c>
      <c r="C4350" t="s">
        <v>7078</v>
      </c>
    </row>
    <row r="4351" spans="1:3">
      <c r="A4351" t="s">
        <v>5359</v>
      </c>
      <c r="B4351" t="s">
        <v>7079</v>
      </c>
      <c r="C4351" t="s">
        <v>7080</v>
      </c>
    </row>
    <row r="4352" spans="1:3">
      <c r="A4352" t="s">
        <v>5359</v>
      </c>
      <c r="B4352" t="s">
        <v>7081</v>
      </c>
      <c r="C4352" t="s">
        <v>7082</v>
      </c>
    </row>
    <row r="4353" spans="1:3">
      <c r="A4353" t="s">
        <v>5359</v>
      </c>
      <c r="B4353" t="s">
        <v>4598</v>
      </c>
      <c r="C4353" t="s">
        <v>7083</v>
      </c>
    </row>
    <row r="4354" spans="1:3">
      <c r="A4354" t="s">
        <v>5359</v>
      </c>
      <c r="B4354" t="s">
        <v>3386</v>
      </c>
      <c r="C4354" t="s">
        <v>7084</v>
      </c>
    </row>
    <row r="4355" spans="1:3">
      <c r="A4355" t="s">
        <v>5359</v>
      </c>
      <c r="B4355" t="s">
        <v>2697</v>
      </c>
      <c r="C4355" t="s">
        <v>7085</v>
      </c>
    </row>
    <row r="4356" spans="1:3">
      <c r="A4356" t="s">
        <v>5359</v>
      </c>
      <c r="B4356" t="s">
        <v>6458</v>
      </c>
      <c r="C4356" t="s">
        <v>7086</v>
      </c>
    </row>
    <row r="4357" spans="1:3">
      <c r="A4357" t="s">
        <v>5359</v>
      </c>
      <c r="B4357" t="s">
        <v>7087</v>
      </c>
      <c r="C4357" t="s">
        <v>7088</v>
      </c>
    </row>
    <row r="4358" spans="1:3">
      <c r="A4358" t="s">
        <v>5359</v>
      </c>
      <c r="B4358" t="s">
        <v>7089</v>
      </c>
      <c r="C4358" t="s">
        <v>7090</v>
      </c>
    </row>
    <row r="4359" spans="1:3">
      <c r="A4359" t="s">
        <v>5359</v>
      </c>
      <c r="B4359" t="s">
        <v>7091</v>
      </c>
      <c r="C4359" t="s">
        <v>7092</v>
      </c>
    </row>
    <row r="4360" spans="1:3">
      <c r="A4360" t="s">
        <v>5359</v>
      </c>
      <c r="B4360" t="s">
        <v>1972</v>
      </c>
      <c r="C4360" t="s">
        <v>7093</v>
      </c>
    </row>
    <row r="4361" spans="1:3">
      <c r="A4361" t="s">
        <v>5359</v>
      </c>
      <c r="B4361" t="s">
        <v>7094</v>
      </c>
      <c r="C4361" t="s">
        <v>7095</v>
      </c>
    </row>
    <row r="4362" spans="1:3">
      <c r="A4362" t="s">
        <v>5359</v>
      </c>
      <c r="B4362" t="s">
        <v>7096</v>
      </c>
      <c r="C4362" t="s">
        <v>7097</v>
      </c>
    </row>
    <row r="4363" spans="1:3">
      <c r="A4363" t="s">
        <v>5359</v>
      </c>
      <c r="B4363" t="s">
        <v>7098</v>
      </c>
      <c r="C4363" t="s">
        <v>7099</v>
      </c>
    </row>
    <row r="4364" spans="1:3">
      <c r="A4364" t="s">
        <v>5359</v>
      </c>
      <c r="B4364" t="s">
        <v>7100</v>
      </c>
      <c r="C4364" t="s">
        <v>7101</v>
      </c>
    </row>
    <row r="4365" spans="1:3">
      <c r="A4365" t="s">
        <v>5359</v>
      </c>
      <c r="B4365" t="s">
        <v>1852</v>
      </c>
      <c r="C4365" t="s">
        <v>7102</v>
      </c>
    </row>
    <row r="4366" spans="1:3">
      <c r="A4366" t="s">
        <v>5359</v>
      </c>
      <c r="B4366" t="s">
        <v>7103</v>
      </c>
      <c r="C4366" t="s">
        <v>7104</v>
      </c>
    </row>
    <row r="4367" spans="1:3">
      <c r="A4367" t="s">
        <v>5359</v>
      </c>
      <c r="B4367" t="s">
        <v>7105</v>
      </c>
      <c r="C4367" t="s">
        <v>7106</v>
      </c>
    </row>
    <row r="4368" spans="1:3">
      <c r="A4368" t="s">
        <v>5359</v>
      </c>
      <c r="B4368" t="s">
        <v>7107</v>
      </c>
      <c r="C4368" t="s">
        <v>7108</v>
      </c>
    </row>
    <row r="4369" spans="1:3">
      <c r="A4369" t="s">
        <v>5359</v>
      </c>
      <c r="B4369" t="s">
        <v>7109</v>
      </c>
      <c r="C4369" t="s">
        <v>7110</v>
      </c>
    </row>
    <row r="4370" spans="1:3">
      <c r="A4370" t="s">
        <v>5359</v>
      </c>
      <c r="B4370" t="s">
        <v>7111</v>
      </c>
      <c r="C4370" t="s">
        <v>7112</v>
      </c>
    </row>
    <row r="4371" spans="1:3">
      <c r="A4371" t="s">
        <v>5359</v>
      </c>
      <c r="B4371" t="s">
        <v>7113</v>
      </c>
      <c r="C4371" t="s">
        <v>7114</v>
      </c>
    </row>
    <row r="4372" spans="1:3">
      <c r="A4372" t="s">
        <v>5359</v>
      </c>
      <c r="B4372" t="s">
        <v>7115</v>
      </c>
      <c r="C4372" t="s">
        <v>7116</v>
      </c>
    </row>
    <row r="4373" spans="1:3">
      <c r="A4373" t="s">
        <v>5359</v>
      </c>
      <c r="B4373" t="s">
        <v>7117</v>
      </c>
      <c r="C4373" t="s">
        <v>7118</v>
      </c>
    </row>
    <row r="4374" spans="1:3">
      <c r="A4374" t="s">
        <v>5359</v>
      </c>
      <c r="B4374" t="s">
        <v>7119</v>
      </c>
      <c r="C4374" t="s">
        <v>7120</v>
      </c>
    </row>
    <row r="4375" spans="1:3">
      <c r="A4375" t="s">
        <v>5359</v>
      </c>
      <c r="B4375" t="s">
        <v>7121</v>
      </c>
      <c r="C4375" t="s">
        <v>7122</v>
      </c>
    </row>
    <row r="4376" spans="1:3">
      <c r="A4376" t="s">
        <v>5359</v>
      </c>
      <c r="B4376" t="s">
        <v>7123</v>
      </c>
      <c r="C4376" t="s">
        <v>7124</v>
      </c>
    </row>
    <row r="4377" spans="1:3">
      <c r="A4377" t="s">
        <v>5359</v>
      </c>
      <c r="B4377" t="s">
        <v>7125</v>
      </c>
      <c r="C4377" t="s">
        <v>7126</v>
      </c>
    </row>
    <row r="4378" spans="1:3">
      <c r="A4378" t="s">
        <v>5359</v>
      </c>
      <c r="B4378" t="s">
        <v>7127</v>
      </c>
      <c r="C4378" t="s">
        <v>7128</v>
      </c>
    </row>
    <row r="4379" spans="1:3">
      <c r="A4379" t="s">
        <v>5359</v>
      </c>
      <c r="B4379" t="s">
        <v>7129</v>
      </c>
      <c r="C4379" t="s">
        <v>7130</v>
      </c>
    </row>
    <row r="4380" spans="1:3">
      <c r="A4380" t="s">
        <v>5359</v>
      </c>
      <c r="B4380" t="s">
        <v>7131</v>
      </c>
      <c r="C4380" t="s">
        <v>7132</v>
      </c>
    </row>
    <row r="4381" spans="1:3">
      <c r="A4381" t="s">
        <v>5359</v>
      </c>
      <c r="B4381" t="s">
        <v>2629</v>
      </c>
      <c r="C4381" t="s">
        <v>7133</v>
      </c>
    </row>
    <row r="4382" spans="1:3">
      <c r="A4382" t="s">
        <v>5359</v>
      </c>
      <c r="B4382" t="s">
        <v>3946</v>
      </c>
      <c r="C4382" t="s">
        <v>7134</v>
      </c>
    </row>
    <row r="4383" spans="1:3">
      <c r="A4383" t="s">
        <v>5359</v>
      </c>
      <c r="B4383" t="s">
        <v>7135</v>
      </c>
      <c r="C4383" t="s">
        <v>7136</v>
      </c>
    </row>
    <row r="4384" spans="1:3">
      <c r="A4384" t="s">
        <v>5359</v>
      </c>
      <c r="B4384" t="s">
        <v>4011</v>
      </c>
      <c r="C4384" t="s">
        <v>7137</v>
      </c>
    </row>
    <row r="4385" spans="1:3">
      <c r="A4385" t="s">
        <v>5359</v>
      </c>
      <c r="B4385" t="s">
        <v>7138</v>
      </c>
      <c r="C4385" t="s">
        <v>7139</v>
      </c>
    </row>
    <row r="4386" spans="1:3">
      <c r="A4386" t="s">
        <v>5359</v>
      </c>
      <c r="B4386" t="s">
        <v>7140</v>
      </c>
      <c r="C4386" t="s">
        <v>7141</v>
      </c>
    </row>
    <row r="4387" spans="1:3">
      <c r="A4387" t="s">
        <v>5359</v>
      </c>
      <c r="B4387" t="s">
        <v>2478</v>
      </c>
      <c r="C4387" t="s">
        <v>7142</v>
      </c>
    </row>
    <row r="4388" spans="1:3">
      <c r="A4388" t="s">
        <v>5359</v>
      </c>
      <c r="B4388" t="s">
        <v>4836</v>
      </c>
      <c r="C4388" t="s">
        <v>7143</v>
      </c>
    </row>
    <row r="4389" spans="1:3">
      <c r="A4389" t="s">
        <v>5359</v>
      </c>
      <c r="B4389" t="s">
        <v>3205</v>
      </c>
      <c r="C4389" t="s">
        <v>7144</v>
      </c>
    </row>
    <row r="4390" spans="1:3">
      <c r="A4390" t="s">
        <v>5359</v>
      </c>
      <c r="B4390" t="s">
        <v>7145</v>
      </c>
      <c r="C4390" t="s">
        <v>7146</v>
      </c>
    </row>
    <row r="4391" spans="1:3">
      <c r="A4391" t="s">
        <v>5359</v>
      </c>
      <c r="B4391" t="s">
        <v>7147</v>
      </c>
      <c r="C4391" t="s">
        <v>7148</v>
      </c>
    </row>
    <row r="4392" spans="1:3">
      <c r="A4392" t="s">
        <v>5359</v>
      </c>
      <c r="B4392" t="s">
        <v>3788</v>
      </c>
      <c r="C4392" t="s">
        <v>7149</v>
      </c>
    </row>
    <row r="4393" spans="1:3">
      <c r="A4393" t="s">
        <v>5359</v>
      </c>
      <c r="B4393" t="s">
        <v>7150</v>
      </c>
      <c r="C4393" t="s">
        <v>7151</v>
      </c>
    </row>
    <row r="4394" spans="1:3">
      <c r="A4394" t="s">
        <v>5359</v>
      </c>
      <c r="B4394" t="s">
        <v>7152</v>
      </c>
      <c r="C4394" t="s">
        <v>7153</v>
      </c>
    </row>
    <row r="4395" spans="1:3">
      <c r="A4395" t="s">
        <v>5359</v>
      </c>
      <c r="B4395" t="s">
        <v>2438</v>
      </c>
      <c r="C4395" t="s">
        <v>7154</v>
      </c>
    </row>
    <row r="4396" spans="1:3">
      <c r="A4396" t="s">
        <v>5359</v>
      </c>
      <c r="B4396" t="s">
        <v>7155</v>
      </c>
      <c r="C4396" t="s">
        <v>7156</v>
      </c>
    </row>
    <row r="4397" spans="1:3">
      <c r="A4397" t="s">
        <v>5359</v>
      </c>
      <c r="B4397" t="s">
        <v>7157</v>
      </c>
      <c r="C4397" t="s">
        <v>7158</v>
      </c>
    </row>
    <row r="4398" spans="1:3">
      <c r="A4398" t="s">
        <v>5359</v>
      </c>
      <c r="B4398" t="s">
        <v>7159</v>
      </c>
      <c r="C4398" t="s">
        <v>7160</v>
      </c>
    </row>
    <row r="4399" spans="1:3">
      <c r="A4399" t="s">
        <v>5359</v>
      </c>
      <c r="B4399" t="s">
        <v>3939</v>
      </c>
      <c r="C4399" t="s">
        <v>7161</v>
      </c>
    </row>
    <row r="4400" spans="1:3">
      <c r="A4400" t="s">
        <v>5359</v>
      </c>
      <c r="B4400" t="s">
        <v>4168</v>
      </c>
      <c r="C4400" t="s">
        <v>7162</v>
      </c>
    </row>
    <row r="4401" spans="1:3">
      <c r="A4401" t="s">
        <v>5359</v>
      </c>
      <c r="B4401" t="s">
        <v>7163</v>
      </c>
      <c r="C4401" t="s">
        <v>7164</v>
      </c>
    </row>
    <row r="4402" spans="1:3">
      <c r="A4402" t="s">
        <v>5359</v>
      </c>
      <c r="B4402" t="s">
        <v>475</v>
      </c>
      <c r="C4402" t="s">
        <v>7165</v>
      </c>
    </row>
    <row r="4403" spans="1:3">
      <c r="A4403" t="s">
        <v>5359</v>
      </c>
      <c r="B4403" t="s">
        <v>7166</v>
      </c>
      <c r="C4403" t="s">
        <v>7167</v>
      </c>
    </row>
    <row r="4404" spans="1:3">
      <c r="A4404" t="s">
        <v>5359</v>
      </c>
      <c r="B4404" t="s">
        <v>7168</v>
      </c>
      <c r="C4404" t="s">
        <v>7169</v>
      </c>
    </row>
    <row r="4405" spans="1:3">
      <c r="A4405" t="s">
        <v>5359</v>
      </c>
      <c r="B4405" t="s">
        <v>7168</v>
      </c>
      <c r="C4405" t="s">
        <v>7170</v>
      </c>
    </row>
    <row r="4406" spans="1:3">
      <c r="A4406" t="s">
        <v>5359</v>
      </c>
      <c r="B4406" t="s">
        <v>3164</v>
      </c>
      <c r="C4406" t="s">
        <v>7171</v>
      </c>
    </row>
    <row r="4407" spans="1:3">
      <c r="A4407" t="s">
        <v>5359</v>
      </c>
      <c r="B4407" t="s">
        <v>7172</v>
      </c>
      <c r="C4407" t="s">
        <v>7173</v>
      </c>
    </row>
    <row r="4408" spans="1:3">
      <c r="A4408" t="s">
        <v>5359</v>
      </c>
      <c r="B4408" t="s">
        <v>7174</v>
      </c>
      <c r="C4408" t="s">
        <v>7175</v>
      </c>
    </row>
    <row r="4409" spans="1:3">
      <c r="A4409" t="s">
        <v>5359</v>
      </c>
      <c r="B4409" t="s">
        <v>7176</v>
      </c>
      <c r="C4409" t="s">
        <v>7177</v>
      </c>
    </row>
    <row r="4410" spans="1:3">
      <c r="A4410" t="s">
        <v>5359</v>
      </c>
      <c r="B4410" t="s">
        <v>7178</v>
      </c>
      <c r="C4410" t="s">
        <v>7179</v>
      </c>
    </row>
    <row r="4411" spans="1:3">
      <c r="A4411" t="s">
        <v>5359</v>
      </c>
      <c r="B4411" t="s">
        <v>7180</v>
      </c>
      <c r="C4411" t="s">
        <v>7181</v>
      </c>
    </row>
    <row r="4412" spans="1:3">
      <c r="A4412" t="s">
        <v>5359</v>
      </c>
      <c r="B4412" t="s">
        <v>7182</v>
      </c>
      <c r="C4412" t="s">
        <v>7183</v>
      </c>
    </row>
    <row r="4413" spans="1:3">
      <c r="A4413" t="s">
        <v>5359</v>
      </c>
      <c r="B4413" t="s">
        <v>7184</v>
      </c>
      <c r="C4413" t="s">
        <v>7185</v>
      </c>
    </row>
    <row r="4414" spans="1:3">
      <c r="A4414" t="s">
        <v>5359</v>
      </c>
      <c r="B4414" t="s">
        <v>7186</v>
      </c>
      <c r="C4414" t="s">
        <v>7187</v>
      </c>
    </row>
    <row r="4415" spans="1:3">
      <c r="A4415" t="s">
        <v>5359</v>
      </c>
      <c r="B4415" t="s">
        <v>3969</v>
      </c>
      <c r="C4415" t="s">
        <v>7188</v>
      </c>
    </row>
    <row r="4416" spans="1:3">
      <c r="A4416" t="s">
        <v>5359</v>
      </c>
      <c r="B4416" t="s">
        <v>3416</v>
      </c>
      <c r="C4416" t="s">
        <v>7189</v>
      </c>
    </row>
    <row r="4417" spans="1:3">
      <c r="A4417" t="s">
        <v>5359</v>
      </c>
      <c r="B4417" t="s">
        <v>7190</v>
      </c>
      <c r="C4417" t="s">
        <v>7191</v>
      </c>
    </row>
    <row r="4418" spans="1:3">
      <c r="A4418" t="s">
        <v>5359</v>
      </c>
      <c r="B4418" t="s">
        <v>7192</v>
      </c>
      <c r="C4418" t="s">
        <v>7193</v>
      </c>
    </row>
    <row r="4419" spans="1:3">
      <c r="A4419" t="s">
        <v>5359</v>
      </c>
      <c r="B4419" t="s">
        <v>7194</v>
      </c>
      <c r="C4419" t="s">
        <v>7195</v>
      </c>
    </row>
    <row r="4420" spans="1:3">
      <c r="A4420" t="s">
        <v>5359</v>
      </c>
      <c r="B4420" t="s">
        <v>3762</v>
      </c>
      <c r="C4420" t="s">
        <v>7196</v>
      </c>
    </row>
    <row r="4421" spans="1:3">
      <c r="A4421" t="s">
        <v>5359</v>
      </c>
      <c r="B4421" t="s">
        <v>7197</v>
      </c>
      <c r="C4421" t="s">
        <v>7198</v>
      </c>
    </row>
    <row r="4422" spans="1:3">
      <c r="A4422" t="s">
        <v>5359</v>
      </c>
      <c r="B4422" t="s">
        <v>7199</v>
      </c>
      <c r="C4422" t="s">
        <v>7200</v>
      </c>
    </row>
    <row r="4423" spans="1:3">
      <c r="A4423" t="s">
        <v>5359</v>
      </c>
      <c r="B4423" t="s">
        <v>7201</v>
      </c>
      <c r="C4423" t="s">
        <v>7202</v>
      </c>
    </row>
    <row r="4424" spans="1:3">
      <c r="A4424" t="s">
        <v>5359</v>
      </c>
      <c r="B4424" t="s">
        <v>7203</v>
      </c>
      <c r="C4424" t="s">
        <v>7204</v>
      </c>
    </row>
    <row r="4425" spans="1:3">
      <c r="A4425" t="s">
        <v>5359</v>
      </c>
      <c r="B4425" t="s">
        <v>7205</v>
      </c>
      <c r="C4425" t="s">
        <v>7206</v>
      </c>
    </row>
    <row r="4426" spans="1:3">
      <c r="A4426" t="s">
        <v>5359</v>
      </c>
      <c r="B4426" t="s">
        <v>7197</v>
      </c>
      <c r="C4426" t="s">
        <v>7207</v>
      </c>
    </row>
    <row r="4427" spans="1:3">
      <c r="A4427" t="s">
        <v>5359</v>
      </c>
      <c r="B4427" t="s">
        <v>7208</v>
      </c>
      <c r="C4427" t="s">
        <v>7209</v>
      </c>
    </row>
    <row r="4428" spans="1:3">
      <c r="A4428" t="s">
        <v>5359</v>
      </c>
      <c r="B4428" t="s">
        <v>3228</v>
      </c>
      <c r="C4428" t="s">
        <v>7210</v>
      </c>
    </row>
    <row r="4429" spans="1:3">
      <c r="A4429" t="s">
        <v>5359</v>
      </c>
      <c r="B4429" t="s">
        <v>7211</v>
      </c>
      <c r="C4429" t="s">
        <v>7212</v>
      </c>
    </row>
    <row r="4430" spans="1:3">
      <c r="A4430" t="s">
        <v>5359</v>
      </c>
      <c r="B4430" t="s">
        <v>7213</v>
      </c>
      <c r="C4430" t="s">
        <v>7214</v>
      </c>
    </row>
    <row r="4431" spans="1:3">
      <c r="A4431" t="s">
        <v>5359</v>
      </c>
      <c r="B4431" t="s">
        <v>7215</v>
      </c>
      <c r="C4431" t="s">
        <v>7216</v>
      </c>
    </row>
    <row r="4432" spans="1:3">
      <c r="A4432" t="s">
        <v>5359</v>
      </c>
      <c r="B4432" t="s">
        <v>7217</v>
      </c>
      <c r="C4432" t="s">
        <v>7218</v>
      </c>
    </row>
    <row r="4433" spans="1:3">
      <c r="A4433" t="s">
        <v>5359</v>
      </c>
      <c r="B4433" t="s">
        <v>3304</v>
      </c>
      <c r="C4433" t="s">
        <v>7219</v>
      </c>
    </row>
    <row r="4434" spans="1:3">
      <c r="A4434" t="s">
        <v>5359</v>
      </c>
      <c r="B4434" t="s">
        <v>7220</v>
      </c>
      <c r="C4434" t="s">
        <v>7221</v>
      </c>
    </row>
    <row r="4435" spans="1:3">
      <c r="A4435" t="s">
        <v>5359</v>
      </c>
      <c r="B4435" t="s">
        <v>7222</v>
      </c>
      <c r="C4435" t="s">
        <v>7223</v>
      </c>
    </row>
    <row r="4436" spans="1:3">
      <c r="A4436" t="s">
        <v>5359</v>
      </c>
      <c r="B4436" t="s">
        <v>7224</v>
      </c>
      <c r="C4436" t="s">
        <v>7225</v>
      </c>
    </row>
    <row r="4437" spans="1:3">
      <c r="A4437" t="s">
        <v>5359</v>
      </c>
      <c r="B4437" t="s">
        <v>6227</v>
      </c>
      <c r="C4437" t="s">
        <v>7226</v>
      </c>
    </row>
    <row r="4438" spans="1:3">
      <c r="A4438" t="s">
        <v>5359</v>
      </c>
      <c r="B4438" t="s">
        <v>7227</v>
      </c>
      <c r="C4438" t="s">
        <v>7228</v>
      </c>
    </row>
    <row r="4439" spans="1:3">
      <c r="A4439" t="s">
        <v>5359</v>
      </c>
      <c r="B4439" t="s">
        <v>7229</v>
      </c>
      <c r="C4439" t="s">
        <v>7230</v>
      </c>
    </row>
    <row r="4440" spans="1:3">
      <c r="A4440" t="s">
        <v>5359</v>
      </c>
      <c r="B4440" t="s">
        <v>7231</v>
      </c>
      <c r="C4440" t="s">
        <v>7232</v>
      </c>
    </row>
    <row r="4441" spans="1:3">
      <c r="A4441" t="s">
        <v>5359</v>
      </c>
      <c r="B4441" t="s">
        <v>7233</v>
      </c>
      <c r="C4441" t="s">
        <v>7234</v>
      </c>
    </row>
    <row r="4442" spans="1:3">
      <c r="A4442" t="s">
        <v>5359</v>
      </c>
      <c r="B4442" t="s">
        <v>7233</v>
      </c>
      <c r="C4442" t="s">
        <v>7235</v>
      </c>
    </row>
    <row r="4443" spans="1:3">
      <c r="A4443" t="s">
        <v>5359</v>
      </c>
      <c r="B4443" t="s">
        <v>7236</v>
      </c>
      <c r="C4443" t="s">
        <v>7237</v>
      </c>
    </row>
    <row r="4444" spans="1:3">
      <c r="A4444" t="s">
        <v>5359</v>
      </c>
      <c r="B4444" t="s">
        <v>7238</v>
      </c>
      <c r="C4444" t="s">
        <v>7239</v>
      </c>
    </row>
    <row r="4445" spans="1:3">
      <c r="A4445" t="s">
        <v>5359</v>
      </c>
      <c r="B4445" t="s">
        <v>3172</v>
      </c>
      <c r="C4445" t="s">
        <v>7240</v>
      </c>
    </row>
    <row r="4446" spans="1:3">
      <c r="A4446" t="s">
        <v>5359</v>
      </c>
      <c r="B4446" t="s">
        <v>7241</v>
      </c>
      <c r="C4446" t="s">
        <v>7242</v>
      </c>
    </row>
    <row r="4447" spans="1:3">
      <c r="A4447" t="s">
        <v>5359</v>
      </c>
      <c r="B4447" t="s">
        <v>7243</v>
      </c>
      <c r="C4447" t="s">
        <v>7244</v>
      </c>
    </row>
    <row r="4448" spans="1:3">
      <c r="A4448" t="s">
        <v>5359</v>
      </c>
      <c r="B4448" t="s">
        <v>7245</v>
      </c>
      <c r="C4448" t="s">
        <v>7246</v>
      </c>
    </row>
    <row r="4449" spans="1:3">
      <c r="A4449" t="s">
        <v>5359</v>
      </c>
      <c r="B4449" t="s">
        <v>7247</v>
      </c>
      <c r="C4449" t="s">
        <v>7248</v>
      </c>
    </row>
    <row r="4450" spans="1:3">
      <c r="A4450" t="s">
        <v>5359</v>
      </c>
      <c r="B4450" t="s">
        <v>7249</v>
      </c>
      <c r="C4450" t="s">
        <v>7250</v>
      </c>
    </row>
    <row r="4451" spans="1:3">
      <c r="A4451" t="s">
        <v>5359</v>
      </c>
      <c r="B4451" t="s">
        <v>7251</v>
      </c>
      <c r="C4451" t="s">
        <v>7252</v>
      </c>
    </row>
    <row r="4452" spans="1:3">
      <c r="A4452" t="s">
        <v>5359</v>
      </c>
      <c r="B4452" t="s">
        <v>1832</v>
      </c>
      <c r="C4452" t="s">
        <v>7253</v>
      </c>
    </row>
    <row r="4453" spans="1:3">
      <c r="A4453" t="s">
        <v>5359</v>
      </c>
      <c r="B4453" t="s">
        <v>2583</v>
      </c>
      <c r="C4453" t="s">
        <v>7254</v>
      </c>
    </row>
    <row r="4454" spans="1:3">
      <c r="A4454" t="s">
        <v>5359</v>
      </c>
      <c r="B4454" t="s">
        <v>289</v>
      </c>
      <c r="C4454" t="s">
        <v>7255</v>
      </c>
    </row>
    <row r="4455" spans="1:3">
      <c r="A4455" t="s">
        <v>5359</v>
      </c>
      <c r="B4455" t="s">
        <v>7256</v>
      </c>
      <c r="C4455" t="s">
        <v>7257</v>
      </c>
    </row>
    <row r="4456" spans="1:3">
      <c r="A4456" t="s">
        <v>5359</v>
      </c>
      <c r="B4456" t="s">
        <v>7256</v>
      </c>
      <c r="C4456" t="s">
        <v>7258</v>
      </c>
    </row>
    <row r="4457" spans="1:3">
      <c r="A4457" t="s">
        <v>5359</v>
      </c>
      <c r="B4457" t="s">
        <v>7259</v>
      </c>
      <c r="C4457" t="s">
        <v>7260</v>
      </c>
    </row>
    <row r="4458" spans="1:3">
      <c r="A4458" t="s">
        <v>5359</v>
      </c>
      <c r="B4458" t="s">
        <v>7261</v>
      </c>
      <c r="C4458" t="s">
        <v>7262</v>
      </c>
    </row>
    <row r="4459" spans="1:3">
      <c r="A4459" t="s">
        <v>5359</v>
      </c>
      <c r="B4459" t="s">
        <v>6496</v>
      </c>
      <c r="C4459" t="s">
        <v>7263</v>
      </c>
    </row>
    <row r="4460" spans="1:3">
      <c r="A4460" t="s">
        <v>5359</v>
      </c>
      <c r="B4460" t="s">
        <v>7264</v>
      </c>
      <c r="C4460" t="s">
        <v>7265</v>
      </c>
    </row>
    <row r="4461" spans="1:3">
      <c r="A4461" t="s">
        <v>5359</v>
      </c>
      <c r="B4461" t="s">
        <v>1677</v>
      </c>
      <c r="C4461" t="s">
        <v>7266</v>
      </c>
    </row>
    <row r="4462" spans="1:3">
      <c r="A4462" t="s">
        <v>5359</v>
      </c>
      <c r="B4462" t="s">
        <v>7267</v>
      </c>
      <c r="C4462" t="s">
        <v>7268</v>
      </c>
    </row>
    <row r="4463" spans="1:3">
      <c r="A4463" t="s">
        <v>5359</v>
      </c>
      <c r="B4463" t="s">
        <v>6625</v>
      </c>
      <c r="C4463" t="s">
        <v>7269</v>
      </c>
    </row>
    <row r="4464" spans="1:3">
      <c r="A4464" t="s">
        <v>5359</v>
      </c>
      <c r="B4464" t="s">
        <v>3188</v>
      </c>
      <c r="C4464" t="s">
        <v>7270</v>
      </c>
    </row>
    <row r="4465" spans="1:3">
      <c r="A4465" t="s">
        <v>5359</v>
      </c>
      <c r="B4465" t="s">
        <v>7271</v>
      </c>
      <c r="C4465" t="s">
        <v>7272</v>
      </c>
    </row>
    <row r="4466" spans="1:3">
      <c r="A4466" t="s">
        <v>5359</v>
      </c>
      <c r="B4466" t="s">
        <v>3199</v>
      </c>
      <c r="C4466" t="s">
        <v>7273</v>
      </c>
    </row>
    <row r="4467" spans="1:3">
      <c r="A4467" t="s">
        <v>5359</v>
      </c>
      <c r="B4467" t="s">
        <v>7274</v>
      </c>
      <c r="C4467" t="s">
        <v>7275</v>
      </c>
    </row>
    <row r="4468" spans="1:3">
      <c r="A4468" t="s">
        <v>5359</v>
      </c>
      <c r="B4468" t="s">
        <v>3750</v>
      </c>
      <c r="C4468" t="s">
        <v>7276</v>
      </c>
    </row>
    <row r="4469" spans="1:3">
      <c r="A4469" t="s">
        <v>5359</v>
      </c>
      <c r="B4469" t="s">
        <v>229</v>
      </c>
      <c r="C4469" t="s">
        <v>7277</v>
      </c>
    </row>
    <row r="4470" spans="1:3">
      <c r="A4470" t="s">
        <v>5359</v>
      </c>
      <c r="B4470" t="s">
        <v>7278</v>
      </c>
      <c r="C4470" t="s">
        <v>7279</v>
      </c>
    </row>
    <row r="4471" spans="1:3">
      <c r="A4471" t="s">
        <v>5359</v>
      </c>
      <c r="B4471" t="s">
        <v>1804</v>
      </c>
      <c r="C4471" t="s">
        <v>7280</v>
      </c>
    </row>
    <row r="4472" spans="1:3">
      <c r="A4472" t="s">
        <v>5359</v>
      </c>
      <c r="B4472" t="s">
        <v>7281</v>
      </c>
      <c r="C4472" t="s">
        <v>7282</v>
      </c>
    </row>
    <row r="4473" spans="1:3">
      <c r="A4473" t="s">
        <v>5359</v>
      </c>
      <c r="B4473" t="s">
        <v>7283</v>
      </c>
      <c r="C4473" t="s">
        <v>7284</v>
      </c>
    </row>
    <row r="4474" spans="1:3">
      <c r="A4474" t="s">
        <v>5359</v>
      </c>
      <c r="B4474" t="s">
        <v>7285</v>
      </c>
      <c r="C4474" t="s">
        <v>7286</v>
      </c>
    </row>
    <row r="4475" spans="1:3">
      <c r="A4475" t="s">
        <v>5359</v>
      </c>
      <c r="B4475" t="s">
        <v>5334</v>
      </c>
      <c r="C4475" t="s">
        <v>7287</v>
      </c>
    </row>
    <row r="4476" spans="1:3">
      <c r="A4476" t="s">
        <v>5359</v>
      </c>
      <c r="B4476" t="s">
        <v>7288</v>
      </c>
      <c r="C4476" t="s">
        <v>7289</v>
      </c>
    </row>
    <row r="4477" spans="1:3">
      <c r="A4477" t="s">
        <v>5359</v>
      </c>
      <c r="B4477" t="s">
        <v>1820</v>
      </c>
      <c r="C4477" t="s">
        <v>7290</v>
      </c>
    </row>
    <row r="4478" spans="1:3">
      <c r="A4478" t="s">
        <v>5359</v>
      </c>
      <c r="B4478" t="s">
        <v>1812</v>
      </c>
      <c r="C4478" t="s">
        <v>7291</v>
      </c>
    </row>
    <row r="4479" spans="1:3">
      <c r="A4479" t="s">
        <v>5359</v>
      </c>
      <c r="B4479" t="s">
        <v>7292</v>
      </c>
      <c r="C4479" t="s">
        <v>7293</v>
      </c>
    </row>
    <row r="4480" spans="1:3">
      <c r="A4480" t="s">
        <v>5359</v>
      </c>
      <c r="B4480" t="s">
        <v>369</v>
      </c>
      <c r="C4480" t="s">
        <v>7294</v>
      </c>
    </row>
    <row r="4481" spans="1:3">
      <c r="A4481" t="s">
        <v>5359</v>
      </c>
      <c r="B4481" t="s">
        <v>7295</v>
      </c>
      <c r="C4481" t="s">
        <v>7296</v>
      </c>
    </row>
    <row r="4482" spans="1:3">
      <c r="A4482" t="s">
        <v>5359</v>
      </c>
      <c r="B4482" t="s">
        <v>7297</v>
      </c>
      <c r="C4482" t="s">
        <v>7298</v>
      </c>
    </row>
    <row r="4483" spans="1:3">
      <c r="A4483" t="s">
        <v>5359</v>
      </c>
      <c r="B4483" t="s">
        <v>7299</v>
      </c>
      <c r="C4483" t="s">
        <v>7300</v>
      </c>
    </row>
    <row r="4484" spans="1:3">
      <c r="A4484" t="s">
        <v>5359</v>
      </c>
      <c r="B4484" t="s">
        <v>7297</v>
      </c>
      <c r="C4484" t="s">
        <v>7301</v>
      </c>
    </row>
    <row r="4485" spans="1:3">
      <c r="A4485" t="s">
        <v>5359</v>
      </c>
      <c r="B4485" t="s">
        <v>7302</v>
      </c>
      <c r="C4485" t="s">
        <v>7303</v>
      </c>
    </row>
    <row r="4486" spans="1:3">
      <c r="A4486" t="s">
        <v>5359</v>
      </c>
      <c r="B4486" t="s">
        <v>7304</v>
      </c>
      <c r="C4486" t="s">
        <v>7305</v>
      </c>
    </row>
    <row r="4487" spans="1:3">
      <c r="A4487" t="s">
        <v>5359</v>
      </c>
      <c r="B4487" t="s">
        <v>7306</v>
      </c>
      <c r="C4487" t="s">
        <v>7307</v>
      </c>
    </row>
    <row r="4488" spans="1:3">
      <c r="A4488" t="s">
        <v>5359</v>
      </c>
      <c r="B4488" t="s">
        <v>7308</v>
      </c>
      <c r="C4488" t="s">
        <v>7309</v>
      </c>
    </row>
    <row r="4489" spans="1:3">
      <c r="A4489" t="s">
        <v>5359</v>
      </c>
      <c r="B4489" t="s">
        <v>7310</v>
      </c>
      <c r="C4489" t="s">
        <v>7311</v>
      </c>
    </row>
    <row r="4490" spans="1:3">
      <c r="A4490" t="s">
        <v>5359</v>
      </c>
      <c r="B4490" t="s">
        <v>7312</v>
      </c>
      <c r="C4490" t="s">
        <v>7313</v>
      </c>
    </row>
    <row r="4491" spans="1:3">
      <c r="A4491" t="s">
        <v>5359</v>
      </c>
      <c r="B4491" t="s">
        <v>7314</v>
      </c>
      <c r="C4491" t="s">
        <v>7315</v>
      </c>
    </row>
    <row r="4492" spans="1:3">
      <c r="A4492" t="s">
        <v>5359</v>
      </c>
      <c r="B4492" t="s">
        <v>632</v>
      </c>
      <c r="C4492" t="s">
        <v>7316</v>
      </c>
    </row>
    <row r="4493" spans="1:3">
      <c r="A4493" t="s">
        <v>5359</v>
      </c>
      <c r="B4493" t="s">
        <v>7317</v>
      </c>
      <c r="C4493" t="s">
        <v>7318</v>
      </c>
    </row>
    <row r="4494" spans="1:3">
      <c r="A4494" t="s">
        <v>5359</v>
      </c>
      <c r="B4494" t="s">
        <v>4588</v>
      </c>
      <c r="C4494" t="s">
        <v>7319</v>
      </c>
    </row>
    <row r="4495" spans="1:3">
      <c r="A4495" t="s">
        <v>5359</v>
      </c>
      <c r="B4495" t="s">
        <v>2499</v>
      </c>
      <c r="C4495" t="s">
        <v>7320</v>
      </c>
    </row>
    <row r="4496" spans="1:3">
      <c r="A4496" t="s">
        <v>5359</v>
      </c>
      <c r="B4496" t="s">
        <v>7321</v>
      </c>
      <c r="C4496" t="s">
        <v>7322</v>
      </c>
    </row>
    <row r="4497" spans="1:3">
      <c r="A4497" t="s">
        <v>5359</v>
      </c>
      <c r="B4497" t="s">
        <v>7323</v>
      </c>
      <c r="C4497" t="s">
        <v>7324</v>
      </c>
    </row>
    <row r="4498" spans="1:3">
      <c r="A4498" t="s">
        <v>5359</v>
      </c>
      <c r="B4498" t="s">
        <v>7325</v>
      </c>
      <c r="C4498" t="s">
        <v>7326</v>
      </c>
    </row>
    <row r="4499" spans="1:3">
      <c r="A4499" t="s">
        <v>5359</v>
      </c>
      <c r="B4499" t="s">
        <v>7327</v>
      </c>
      <c r="C4499" t="s">
        <v>7328</v>
      </c>
    </row>
    <row r="4500" spans="1:3">
      <c r="A4500" t="s">
        <v>5359</v>
      </c>
      <c r="B4500" t="s">
        <v>7329</v>
      </c>
      <c r="C4500" t="s">
        <v>7330</v>
      </c>
    </row>
    <row r="4501" spans="1:3">
      <c r="A4501" t="s">
        <v>5359</v>
      </c>
      <c r="B4501" t="s">
        <v>7331</v>
      </c>
      <c r="C4501" t="s">
        <v>7332</v>
      </c>
    </row>
    <row r="4502" spans="1:3">
      <c r="A4502" t="s">
        <v>5359</v>
      </c>
      <c r="B4502" t="s">
        <v>7333</v>
      </c>
      <c r="C4502" t="s">
        <v>7334</v>
      </c>
    </row>
    <row r="4503" spans="1:3">
      <c r="A4503" t="s">
        <v>5359</v>
      </c>
      <c r="B4503" t="s">
        <v>7335</v>
      </c>
      <c r="C4503" t="s">
        <v>7336</v>
      </c>
    </row>
    <row r="4504" spans="1:3">
      <c r="A4504" t="s">
        <v>5359</v>
      </c>
      <c r="B4504" t="s">
        <v>7337</v>
      </c>
      <c r="C4504" t="s">
        <v>7338</v>
      </c>
    </row>
    <row r="4505" spans="1:3">
      <c r="A4505" t="s">
        <v>5359</v>
      </c>
      <c r="B4505" t="s">
        <v>7339</v>
      </c>
      <c r="C4505" t="s">
        <v>7340</v>
      </c>
    </row>
    <row r="4506" spans="1:3">
      <c r="A4506" t="s">
        <v>5359</v>
      </c>
      <c r="B4506" t="s">
        <v>7341</v>
      </c>
      <c r="C4506" t="s">
        <v>7342</v>
      </c>
    </row>
    <row r="4507" spans="1:3">
      <c r="A4507" t="s">
        <v>5359</v>
      </c>
      <c r="B4507" t="s">
        <v>7343</v>
      </c>
      <c r="C4507" t="s">
        <v>7344</v>
      </c>
    </row>
    <row r="4508" spans="1:3">
      <c r="A4508" t="s">
        <v>5359</v>
      </c>
      <c r="B4508" t="s">
        <v>7345</v>
      </c>
      <c r="C4508" t="s">
        <v>7346</v>
      </c>
    </row>
    <row r="4509" spans="1:3">
      <c r="A4509" t="s">
        <v>5359</v>
      </c>
      <c r="B4509" t="s">
        <v>7347</v>
      </c>
      <c r="C4509" t="s">
        <v>7348</v>
      </c>
    </row>
    <row r="4510" spans="1:3">
      <c r="A4510" t="s">
        <v>5359</v>
      </c>
      <c r="B4510" t="s">
        <v>7349</v>
      </c>
      <c r="C4510" t="s">
        <v>7350</v>
      </c>
    </row>
    <row r="4511" spans="1:3">
      <c r="A4511" t="s">
        <v>5359</v>
      </c>
      <c r="B4511" t="s">
        <v>7351</v>
      </c>
      <c r="C4511" t="s">
        <v>7352</v>
      </c>
    </row>
    <row r="4512" spans="1:3">
      <c r="A4512" t="s">
        <v>5359</v>
      </c>
      <c r="B4512" t="s">
        <v>7353</v>
      </c>
      <c r="C4512" t="s">
        <v>7354</v>
      </c>
    </row>
    <row r="4513" spans="1:3">
      <c r="A4513" t="s">
        <v>5359</v>
      </c>
      <c r="B4513" t="s">
        <v>7355</v>
      </c>
      <c r="C4513" t="s">
        <v>7356</v>
      </c>
    </row>
    <row r="4514" spans="1:3">
      <c r="A4514" t="s">
        <v>5359</v>
      </c>
      <c r="B4514" t="s">
        <v>7357</v>
      </c>
      <c r="C4514" t="s">
        <v>7358</v>
      </c>
    </row>
    <row r="4515" spans="1:3">
      <c r="A4515" t="s">
        <v>5359</v>
      </c>
      <c r="B4515" t="s">
        <v>7359</v>
      </c>
      <c r="C4515" t="s">
        <v>7360</v>
      </c>
    </row>
    <row r="4516" spans="1:3">
      <c r="A4516" t="s">
        <v>5359</v>
      </c>
      <c r="B4516" t="s">
        <v>7361</v>
      </c>
      <c r="C4516" t="s">
        <v>7362</v>
      </c>
    </row>
    <row r="4517" spans="1:3">
      <c r="A4517" t="s">
        <v>5359</v>
      </c>
      <c r="B4517" t="s">
        <v>7363</v>
      </c>
      <c r="C4517" t="s">
        <v>7364</v>
      </c>
    </row>
    <row r="4518" spans="1:3">
      <c r="A4518" t="s">
        <v>5359</v>
      </c>
      <c r="B4518" t="s">
        <v>7365</v>
      </c>
      <c r="C4518" t="s">
        <v>7366</v>
      </c>
    </row>
    <row r="4519" spans="1:3">
      <c r="A4519" t="s">
        <v>5359</v>
      </c>
      <c r="B4519" t="s">
        <v>7367</v>
      </c>
      <c r="C4519" t="s">
        <v>7368</v>
      </c>
    </row>
    <row r="4520" spans="1:3">
      <c r="A4520" t="s">
        <v>5359</v>
      </c>
      <c r="B4520" t="s">
        <v>7369</v>
      </c>
      <c r="C4520" t="s">
        <v>7370</v>
      </c>
    </row>
    <row r="4521" spans="1:3">
      <c r="A4521" t="s">
        <v>5359</v>
      </c>
      <c r="B4521" t="s">
        <v>1137</v>
      </c>
      <c r="C4521" t="s">
        <v>7371</v>
      </c>
    </row>
    <row r="4522" spans="1:3">
      <c r="A4522" t="s">
        <v>5359</v>
      </c>
      <c r="B4522" t="s">
        <v>2581</v>
      </c>
      <c r="C4522" t="s">
        <v>7372</v>
      </c>
    </row>
    <row r="4523" spans="1:3">
      <c r="A4523" t="s">
        <v>5359</v>
      </c>
      <c r="B4523" t="s">
        <v>7373</v>
      </c>
      <c r="C4523" t="s">
        <v>7374</v>
      </c>
    </row>
    <row r="4524" spans="1:3">
      <c r="A4524" t="s">
        <v>5359</v>
      </c>
      <c r="B4524" t="s">
        <v>7375</v>
      </c>
      <c r="C4524" t="s">
        <v>7376</v>
      </c>
    </row>
    <row r="4525" spans="1:3">
      <c r="A4525" t="s">
        <v>5359</v>
      </c>
      <c r="B4525" t="s">
        <v>6338</v>
      </c>
      <c r="C4525" t="s">
        <v>7377</v>
      </c>
    </row>
    <row r="4526" spans="1:3">
      <c r="A4526" t="s">
        <v>5359</v>
      </c>
      <c r="B4526" t="s">
        <v>7378</v>
      </c>
      <c r="C4526" t="s">
        <v>7379</v>
      </c>
    </row>
    <row r="4527" spans="1:3">
      <c r="A4527" t="s">
        <v>5359</v>
      </c>
      <c r="B4527" t="s">
        <v>2540</v>
      </c>
      <c r="C4527" t="s">
        <v>7380</v>
      </c>
    </row>
    <row r="4528" spans="1:3">
      <c r="A4528" t="s">
        <v>5359</v>
      </c>
      <c r="B4528" t="s">
        <v>7381</v>
      </c>
      <c r="C4528" t="s">
        <v>7382</v>
      </c>
    </row>
    <row r="4529" spans="1:3">
      <c r="A4529" t="s">
        <v>5359</v>
      </c>
      <c r="B4529" t="s">
        <v>7383</v>
      </c>
      <c r="C4529" t="s">
        <v>7384</v>
      </c>
    </row>
    <row r="4530" spans="1:3">
      <c r="A4530" t="s">
        <v>5359</v>
      </c>
      <c r="B4530" t="s">
        <v>7385</v>
      </c>
      <c r="C4530" t="s">
        <v>7386</v>
      </c>
    </row>
    <row r="4531" spans="1:3">
      <c r="A4531" t="s">
        <v>5359</v>
      </c>
      <c r="B4531" t="s">
        <v>7387</v>
      </c>
      <c r="C4531" t="s">
        <v>7388</v>
      </c>
    </row>
    <row r="4532" spans="1:3">
      <c r="A4532" t="s">
        <v>5359</v>
      </c>
      <c r="B4532" t="s">
        <v>7389</v>
      </c>
      <c r="C4532" t="s">
        <v>7390</v>
      </c>
    </row>
    <row r="4533" spans="1:3">
      <c r="A4533" t="s">
        <v>5359</v>
      </c>
      <c r="B4533" t="s">
        <v>7391</v>
      </c>
      <c r="C4533" t="s">
        <v>7392</v>
      </c>
    </row>
    <row r="4534" spans="1:3">
      <c r="A4534" t="s">
        <v>5359</v>
      </c>
      <c r="B4534" t="s">
        <v>7393</v>
      </c>
      <c r="C4534" t="s">
        <v>7394</v>
      </c>
    </row>
    <row r="4535" spans="1:3">
      <c r="A4535" t="s">
        <v>5359</v>
      </c>
      <c r="B4535" t="s">
        <v>7395</v>
      </c>
      <c r="C4535" t="s">
        <v>7396</v>
      </c>
    </row>
    <row r="4536" spans="1:3">
      <c r="A4536" t="s">
        <v>5359</v>
      </c>
      <c r="B4536" t="s">
        <v>7397</v>
      </c>
      <c r="C4536" t="s">
        <v>7398</v>
      </c>
    </row>
    <row r="4537" spans="1:3">
      <c r="A4537" t="s">
        <v>5359</v>
      </c>
      <c r="B4537" t="s">
        <v>7399</v>
      </c>
      <c r="C4537" t="s">
        <v>7400</v>
      </c>
    </row>
    <row r="4538" spans="1:3">
      <c r="A4538" t="s">
        <v>5359</v>
      </c>
      <c r="B4538" t="s">
        <v>7401</v>
      </c>
      <c r="C4538" t="s">
        <v>7402</v>
      </c>
    </row>
    <row r="4539" spans="1:3">
      <c r="A4539" t="s">
        <v>5359</v>
      </c>
      <c r="B4539" t="s">
        <v>7403</v>
      </c>
      <c r="C4539" t="s">
        <v>7404</v>
      </c>
    </row>
    <row r="4540" spans="1:3">
      <c r="A4540" t="s">
        <v>5359</v>
      </c>
      <c r="B4540" t="s">
        <v>7405</v>
      </c>
      <c r="C4540" t="s">
        <v>7406</v>
      </c>
    </row>
    <row r="4541" spans="1:3">
      <c r="A4541" t="s">
        <v>5359</v>
      </c>
      <c r="B4541" t="s">
        <v>7407</v>
      </c>
      <c r="C4541" t="s">
        <v>7408</v>
      </c>
    </row>
    <row r="4542" spans="1:3">
      <c r="A4542" t="s">
        <v>5359</v>
      </c>
      <c r="B4542" t="s">
        <v>3319</v>
      </c>
      <c r="C4542" t="s">
        <v>7409</v>
      </c>
    </row>
    <row r="4543" spans="1:3">
      <c r="A4543" t="s">
        <v>5359</v>
      </c>
      <c r="B4543" t="s">
        <v>2864</v>
      </c>
      <c r="C4543" t="s">
        <v>7410</v>
      </c>
    </row>
    <row r="4544" spans="1:3">
      <c r="A4544" t="s">
        <v>5359</v>
      </c>
      <c r="B4544" t="s">
        <v>7411</v>
      </c>
      <c r="C4544" t="s">
        <v>7412</v>
      </c>
    </row>
    <row r="4545" spans="1:3">
      <c r="A4545" t="s">
        <v>5359</v>
      </c>
      <c r="B4545" t="s">
        <v>1711</v>
      </c>
      <c r="C4545" t="s">
        <v>7413</v>
      </c>
    </row>
    <row r="4546" spans="1:3">
      <c r="A4546" t="s">
        <v>5359</v>
      </c>
      <c r="B4546" t="s">
        <v>7414</v>
      </c>
      <c r="C4546" t="s">
        <v>7415</v>
      </c>
    </row>
    <row r="4547" spans="1:3">
      <c r="A4547" t="s">
        <v>5359</v>
      </c>
      <c r="B4547" t="s">
        <v>7416</v>
      </c>
      <c r="C4547" t="s">
        <v>7417</v>
      </c>
    </row>
    <row r="4548" spans="1:3">
      <c r="A4548" t="s">
        <v>5359</v>
      </c>
      <c r="B4548" t="s">
        <v>7418</v>
      </c>
      <c r="C4548" t="s">
        <v>7419</v>
      </c>
    </row>
    <row r="4549" spans="1:3">
      <c r="A4549" t="s">
        <v>5359</v>
      </c>
      <c r="B4549" t="s">
        <v>7420</v>
      </c>
      <c r="C4549" t="s">
        <v>7421</v>
      </c>
    </row>
    <row r="4550" spans="1:3">
      <c r="A4550" t="s">
        <v>5359</v>
      </c>
      <c r="B4550" t="s">
        <v>7422</v>
      </c>
      <c r="C4550" t="s">
        <v>7423</v>
      </c>
    </row>
    <row r="4551" spans="1:3">
      <c r="A4551" t="s">
        <v>5359</v>
      </c>
      <c r="B4551" t="s">
        <v>7424</v>
      </c>
      <c r="C4551" t="s">
        <v>7425</v>
      </c>
    </row>
    <row r="4552" spans="1:3">
      <c r="A4552" t="s">
        <v>5359</v>
      </c>
      <c r="B4552" t="s">
        <v>7426</v>
      </c>
      <c r="C4552" t="s">
        <v>7427</v>
      </c>
    </row>
    <row r="4553" spans="1:3">
      <c r="A4553" t="s">
        <v>5359</v>
      </c>
      <c r="B4553" t="s">
        <v>7428</v>
      </c>
      <c r="C4553" t="s">
        <v>7429</v>
      </c>
    </row>
    <row r="4554" spans="1:3">
      <c r="A4554" t="s">
        <v>5359</v>
      </c>
      <c r="B4554" t="s">
        <v>7430</v>
      </c>
      <c r="C4554" t="s">
        <v>7431</v>
      </c>
    </row>
    <row r="4555" spans="1:3">
      <c r="A4555" t="s">
        <v>5359</v>
      </c>
      <c r="B4555" t="s">
        <v>7432</v>
      </c>
      <c r="C4555" t="s">
        <v>7433</v>
      </c>
    </row>
    <row r="4556" spans="1:3">
      <c r="A4556" t="s">
        <v>5359</v>
      </c>
      <c r="B4556" t="s">
        <v>3692</v>
      </c>
      <c r="C4556" t="s">
        <v>7434</v>
      </c>
    </row>
    <row r="4557" spans="1:3">
      <c r="A4557" t="s">
        <v>5359</v>
      </c>
      <c r="B4557" t="s">
        <v>7435</v>
      </c>
      <c r="C4557" t="s">
        <v>7436</v>
      </c>
    </row>
    <row r="4558" spans="1:3">
      <c r="A4558" t="s">
        <v>5359</v>
      </c>
      <c r="B4558" t="s">
        <v>7437</v>
      </c>
      <c r="C4558" t="s">
        <v>7438</v>
      </c>
    </row>
    <row r="4559" spans="1:3">
      <c r="A4559" t="s">
        <v>5359</v>
      </c>
      <c r="B4559" t="s">
        <v>7439</v>
      </c>
      <c r="C4559" t="s">
        <v>7440</v>
      </c>
    </row>
    <row r="4560" spans="1:3">
      <c r="A4560" t="s">
        <v>5359</v>
      </c>
      <c r="B4560" t="s">
        <v>7441</v>
      </c>
      <c r="C4560" t="s">
        <v>7442</v>
      </c>
    </row>
    <row r="4561" spans="1:3">
      <c r="A4561" t="s">
        <v>5359</v>
      </c>
      <c r="B4561" t="s">
        <v>7443</v>
      </c>
      <c r="C4561" t="s">
        <v>7444</v>
      </c>
    </row>
    <row r="4562" spans="1:3">
      <c r="A4562" t="s">
        <v>5359</v>
      </c>
      <c r="B4562" t="s">
        <v>7445</v>
      </c>
      <c r="C4562" t="s">
        <v>7446</v>
      </c>
    </row>
    <row r="4563" spans="1:3">
      <c r="A4563" t="s">
        <v>5359</v>
      </c>
      <c r="B4563" t="s">
        <v>7447</v>
      </c>
      <c r="C4563" t="s">
        <v>7448</v>
      </c>
    </row>
    <row r="4564" spans="1:3">
      <c r="A4564" t="s">
        <v>5359</v>
      </c>
      <c r="B4564" t="s">
        <v>7449</v>
      </c>
      <c r="C4564" t="s">
        <v>7450</v>
      </c>
    </row>
    <row r="4565" spans="1:3">
      <c r="A4565" t="s">
        <v>5359</v>
      </c>
      <c r="B4565" t="s">
        <v>7451</v>
      </c>
      <c r="C4565" t="s">
        <v>7452</v>
      </c>
    </row>
    <row r="4566" spans="1:3">
      <c r="A4566" t="s">
        <v>5359</v>
      </c>
      <c r="B4566" t="s">
        <v>7453</v>
      </c>
      <c r="C4566" t="s">
        <v>7454</v>
      </c>
    </row>
    <row r="4567" spans="1:3">
      <c r="A4567" t="s">
        <v>5359</v>
      </c>
      <c r="B4567" t="s">
        <v>7455</v>
      </c>
      <c r="C4567" t="s">
        <v>7456</v>
      </c>
    </row>
    <row r="4568" spans="1:3">
      <c r="A4568" t="s">
        <v>5359</v>
      </c>
      <c r="B4568" t="s">
        <v>7457</v>
      </c>
      <c r="C4568" t="s">
        <v>7458</v>
      </c>
    </row>
    <row r="4569" spans="1:3">
      <c r="A4569" t="s">
        <v>5359</v>
      </c>
      <c r="B4569" t="s">
        <v>7459</v>
      </c>
      <c r="C4569" t="s">
        <v>7460</v>
      </c>
    </row>
    <row r="4570" spans="1:3">
      <c r="A4570" t="s">
        <v>5359</v>
      </c>
      <c r="B4570" t="s">
        <v>7461</v>
      </c>
      <c r="C4570" t="s">
        <v>7462</v>
      </c>
    </row>
    <row r="4571" spans="1:3">
      <c r="A4571" t="s">
        <v>5359</v>
      </c>
      <c r="B4571" t="s">
        <v>2680</v>
      </c>
      <c r="C4571" t="s">
        <v>7463</v>
      </c>
    </row>
    <row r="4572" spans="1:3">
      <c r="A4572" t="s">
        <v>5359</v>
      </c>
      <c r="B4572" t="s">
        <v>3393</v>
      </c>
      <c r="C4572" t="s">
        <v>7464</v>
      </c>
    </row>
    <row r="4573" spans="1:3">
      <c r="A4573" t="s">
        <v>5359</v>
      </c>
      <c r="B4573" t="s">
        <v>1665</v>
      </c>
      <c r="C4573" t="s">
        <v>7465</v>
      </c>
    </row>
    <row r="4574" spans="1:3">
      <c r="A4574" t="s">
        <v>5359</v>
      </c>
      <c r="B4574" t="s">
        <v>7466</v>
      </c>
      <c r="C4574" t="s">
        <v>7467</v>
      </c>
    </row>
    <row r="4575" spans="1:3">
      <c r="A4575" t="s">
        <v>5359</v>
      </c>
      <c r="B4575" t="s">
        <v>7468</v>
      </c>
      <c r="C4575" t="s">
        <v>7469</v>
      </c>
    </row>
    <row r="4576" spans="1:3">
      <c r="A4576" t="s">
        <v>5359</v>
      </c>
      <c r="B4576" t="s">
        <v>7470</v>
      </c>
      <c r="C4576" t="s">
        <v>7471</v>
      </c>
    </row>
    <row r="4577" spans="1:3">
      <c r="A4577" t="s">
        <v>5359</v>
      </c>
      <c r="B4577" t="s">
        <v>7472</v>
      </c>
      <c r="C4577" t="s">
        <v>7473</v>
      </c>
    </row>
    <row r="4578" spans="1:3">
      <c r="A4578" t="s">
        <v>5359</v>
      </c>
      <c r="B4578" t="s">
        <v>7474</v>
      </c>
      <c r="C4578" t="s">
        <v>7475</v>
      </c>
    </row>
    <row r="4579" spans="1:3">
      <c r="A4579" t="s">
        <v>5359</v>
      </c>
      <c r="B4579" t="s">
        <v>7476</v>
      </c>
      <c r="C4579" t="s">
        <v>7477</v>
      </c>
    </row>
    <row r="4580" spans="1:3">
      <c r="A4580" t="s">
        <v>5359</v>
      </c>
      <c r="B4580" t="s">
        <v>6783</v>
      </c>
      <c r="C4580" t="s">
        <v>7478</v>
      </c>
    </row>
    <row r="4581" spans="1:3">
      <c r="A4581" t="s">
        <v>5359</v>
      </c>
      <c r="B4581" t="s">
        <v>3201</v>
      </c>
      <c r="C4581" t="s">
        <v>7479</v>
      </c>
    </row>
    <row r="4582" spans="1:3">
      <c r="A4582" t="s">
        <v>5359</v>
      </c>
      <c r="B4582" t="s">
        <v>6672</v>
      </c>
      <c r="C4582" t="s">
        <v>7480</v>
      </c>
    </row>
    <row r="4583" spans="1:3">
      <c r="A4583" t="s">
        <v>5359</v>
      </c>
      <c r="B4583" t="s">
        <v>7481</v>
      </c>
      <c r="C4583" t="s">
        <v>7482</v>
      </c>
    </row>
    <row r="4584" spans="1:3">
      <c r="A4584" t="s">
        <v>5359</v>
      </c>
      <c r="B4584" t="s">
        <v>1487</v>
      </c>
      <c r="C4584" t="s">
        <v>7483</v>
      </c>
    </row>
    <row r="4585" spans="1:3">
      <c r="A4585" t="s">
        <v>5359</v>
      </c>
      <c r="B4585" t="s">
        <v>542</v>
      </c>
      <c r="C4585" t="s">
        <v>7484</v>
      </c>
    </row>
    <row r="4586" spans="1:3">
      <c r="A4586" t="s">
        <v>5359</v>
      </c>
      <c r="B4586" t="s">
        <v>7485</v>
      </c>
      <c r="C4586" t="s">
        <v>7486</v>
      </c>
    </row>
    <row r="4587" spans="1:3">
      <c r="A4587" t="s">
        <v>5359</v>
      </c>
      <c r="B4587" t="s">
        <v>3220</v>
      </c>
      <c r="C4587" t="s">
        <v>7487</v>
      </c>
    </row>
    <row r="4588" spans="1:3">
      <c r="A4588" t="s">
        <v>5359</v>
      </c>
      <c r="B4588" t="s">
        <v>4774</v>
      </c>
      <c r="C4588" t="s">
        <v>7488</v>
      </c>
    </row>
    <row r="4589" spans="1:3">
      <c r="A4589" t="s">
        <v>5359</v>
      </c>
      <c r="B4589" t="s">
        <v>6276</v>
      </c>
      <c r="C4589" t="s">
        <v>7489</v>
      </c>
    </row>
    <row r="4590" spans="1:3">
      <c r="A4590" t="s">
        <v>5359</v>
      </c>
      <c r="B4590" t="s">
        <v>2866</v>
      </c>
      <c r="C4590" t="s">
        <v>7490</v>
      </c>
    </row>
    <row r="4591" spans="1:3">
      <c r="A4591" t="s">
        <v>5359</v>
      </c>
      <c r="B4591" t="s">
        <v>799</v>
      </c>
      <c r="C4591" t="s">
        <v>7491</v>
      </c>
    </row>
    <row r="4592" spans="1:3">
      <c r="A4592" t="s">
        <v>5359</v>
      </c>
      <c r="B4592" t="s">
        <v>7492</v>
      </c>
      <c r="C4592" t="s">
        <v>7493</v>
      </c>
    </row>
    <row r="4593" spans="1:3">
      <c r="A4593" t="s">
        <v>5359</v>
      </c>
      <c r="B4593" t="s">
        <v>7494</v>
      </c>
      <c r="C4593" t="s">
        <v>7495</v>
      </c>
    </row>
    <row r="4594" spans="1:3">
      <c r="A4594" t="s">
        <v>5359</v>
      </c>
      <c r="B4594" t="s">
        <v>7496</v>
      </c>
      <c r="C4594" t="s">
        <v>7497</v>
      </c>
    </row>
    <row r="4595" spans="1:3">
      <c r="A4595" t="s">
        <v>5359</v>
      </c>
      <c r="B4595" t="s">
        <v>7498</v>
      </c>
      <c r="C4595" t="s">
        <v>7499</v>
      </c>
    </row>
    <row r="4596" spans="1:3">
      <c r="A4596" t="s">
        <v>5359</v>
      </c>
      <c r="B4596" t="s">
        <v>7500</v>
      </c>
      <c r="C4596" t="s">
        <v>7501</v>
      </c>
    </row>
    <row r="4597" spans="1:3">
      <c r="A4597" t="s">
        <v>5359</v>
      </c>
      <c r="B4597" t="s">
        <v>460</v>
      </c>
      <c r="C4597" t="s">
        <v>7502</v>
      </c>
    </row>
    <row r="4598" spans="1:3">
      <c r="A4598" t="s">
        <v>5359</v>
      </c>
      <c r="B4598" t="s">
        <v>3331</v>
      </c>
      <c r="C4598" t="s">
        <v>7503</v>
      </c>
    </row>
    <row r="4599" spans="1:3">
      <c r="A4599" t="s">
        <v>5359</v>
      </c>
      <c r="B4599" t="s">
        <v>7504</v>
      </c>
      <c r="C4599" t="s">
        <v>7505</v>
      </c>
    </row>
    <row r="4600" spans="1:3">
      <c r="A4600" t="s">
        <v>5359</v>
      </c>
      <c r="B4600" t="s">
        <v>7506</v>
      </c>
      <c r="C4600" t="s">
        <v>7507</v>
      </c>
    </row>
    <row r="4601" spans="1:3">
      <c r="A4601" t="s">
        <v>5359</v>
      </c>
      <c r="B4601" t="s">
        <v>7508</v>
      </c>
      <c r="C4601" t="s">
        <v>7509</v>
      </c>
    </row>
    <row r="4602" spans="1:3">
      <c r="A4602" t="s">
        <v>5359</v>
      </c>
      <c r="B4602" t="s">
        <v>7510</v>
      </c>
      <c r="C4602" t="s">
        <v>7511</v>
      </c>
    </row>
    <row r="4603" spans="1:3">
      <c r="A4603" t="s">
        <v>5359</v>
      </c>
      <c r="B4603" t="s">
        <v>7512</v>
      </c>
      <c r="C4603" t="s">
        <v>7513</v>
      </c>
    </row>
    <row r="4604" spans="1:3">
      <c r="A4604" t="s">
        <v>5359</v>
      </c>
      <c r="B4604" t="s">
        <v>2602</v>
      </c>
      <c r="C4604" t="s">
        <v>7514</v>
      </c>
    </row>
    <row r="4605" spans="1:3">
      <c r="A4605" t="s">
        <v>5359</v>
      </c>
      <c r="B4605" t="s">
        <v>7515</v>
      </c>
      <c r="C4605" t="s">
        <v>7516</v>
      </c>
    </row>
    <row r="4606" spans="1:3">
      <c r="A4606" t="s">
        <v>5359</v>
      </c>
      <c r="B4606" t="s">
        <v>1166</v>
      </c>
      <c r="C4606" t="s">
        <v>7517</v>
      </c>
    </row>
    <row r="4607" spans="1:3">
      <c r="A4607" t="s">
        <v>5359</v>
      </c>
      <c r="B4607" t="s">
        <v>7518</v>
      </c>
      <c r="C4607" t="s">
        <v>7519</v>
      </c>
    </row>
    <row r="4608" spans="1:3">
      <c r="A4608" t="s">
        <v>5359</v>
      </c>
      <c r="B4608" t="s">
        <v>7520</v>
      </c>
      <c r="C4608" t="s">
        <v>7521</v>
      </c>
    </row>
    <row r="4609" spans="1:3">
      <c r="A4609" t="s">
        <v>5359</v>
      </c>
      <c r="B4609" t="s">
        <v>1785</v>
      </c>
      <c r="C4609" t="s">
        <v>7522</v>
      </c>
    </row>
    <row r="4610" spans="1:3">
      <c r="A4610" t="s">
        <v>5359</v>
      </c>
      <c r="B4610" t="s">
        <v>7523</v>
      </c>
      <c r="C4610" t="s">
        <v>7524</v>
      </c>
    </row>
    <row r="4611" spans="1:3">
      <c r="A4611" t="s">
        <v>5359</v>
      </c>
      <c r="B4611" t="s">
        <v>7525</v>
      </c>
      <c r="C4611" t="s">
        <v>7526</v>
      </c>
    </row>
    <row r="4612" spans="1:3">
      <c r="A4612" t="s">
        <v>5359</v>
      </c>
      <c r="B4612" t="s">
        <v>2821</v>
      </c>
      <c r="C4612" t="s">
        <v>7527</v>
      </c>
    </row>
    <row r="4613" spans="1:3">
      <c r="A4613" t="s">
        <v>5359</v>
      </c>
      <c r="B4613" t="s">
        <v>7528</v>
      </c>
      <c r="C4613" t="s">
        <v>7529</v>
      </c>
    </row>
    <row r="4614" spans="1:3">
      <c r="A4614" t="s">
        <v>5359</v>
      </c>
      <c r="B4614" t="s">
        <v>7530</v>
      </c>
      <c r="C4614" t="s">
        <v>7531</v>
      </c>
    </row>
    <row r="4615" spans="1:3">
      <c r="A4615" t="s">
        <v>5359</v>
      </c>
      <c r="B4615" t="s">
        <v>7532</v>
      </c>
      <c r="C4615" t="s">
        <v>7533</v>
      </c>
    </row>
    <row r="4616" spans="1:3">
      <c r="A4616" t="s">
        <v>5359</v>
      </c>
      <c r="B4616" t="s">
        <v>7534</v>
      </c>
      <c r="C4616" t="s">
        <v>7535</v>
      </c>
    </row>
    <row r="4617" spans="1:3">
      <c r="A4617" t="s">
        <v>5359</v>
      </c>
      <c r="B4617" t="s">
        <v>2833</v>
      </c>
      <c r="C4617" t="s">
        <v>7536</v>
      </c>
    </row>
    <row r="4618" spans="1:3">
      <c r="A4618" t="s">
        <v>5359</v>
      </c>
      <c r="B4618" t="s">
        <v>7537</v>
      </c>
      <c r="C4618" t="s">
        <v>7538</v>
      </c>
    </row>
    <row r="4619" spans="1:3">
      <c r="A4619" t="s">
        <v>5359</v>
      </c>
      <c r="B4619" t="s">
        <v>7539</v>
      </c>
      <c r="C4619" t="s">
        <v>7540</v>
      </c>
    </row>
    <row r="4620" spans="1:3">
      <c r="A4620" t="s">
        <v>5359</v>
      </c>
      <c r="B4620" t="s">
        <v>7541</v>
      </c>
      <c r="C4620" t="s">
        <v>7542</v>
      </c>
    </row>
    <row r="4621" spans="1:3">
      <c r="A4621" t="s">
        <v>5359</v>
      </c>
      <c r="B4621" t="s">
        <v>7543</v>
      </c>
      <c r="C4621" t="s">
        <v>7544</v>
      </c>
    </row>
    <row r="4622" spans="1:3">
      <c r="A4622" t="s">
        <v>5359</v>
      </c>
      <c r="B4622" t="s">
        <v>7545</v>
      </c>
      <c r="C4622" t="s">
        <v>7546</v>
      </c>
    </row>
    <row r="4623" spans="1:3">
      <c r="A4623" t="s">
        <v>5359</v>
      </c>
      <c r="B4623" t="s">
        <v>7547</v>
      </c>
      <c r="C4623" t="s">
        <v>7548</v>
      </c>
    </row>
    <row r="4624" spans="1:3">
      <c r="A4624" t="s">
        <v>5359</v>
      </c>
      <c r="B4624" t="s">
        <v>7549</v>
      </c>
      <c r="C4624" t="s">
        <v>7550</v>
      </c>
    </row>
    <row r="4625" spans="1:3">
      <c r="A4625" t="s">
        <v>5359</v>
      </c>
      <c r="B4625" t="s">
        <v>7551</v>
      </c>
      <c r="C4625" t="s">
        <v>7552</v>
      </c>
    </row>
    <row r="4626" spans="1:3">
      <c r="A4626" t="s">
        <v>5359</v>
      </c>
      <c r="B4626" t="s">
        <v>7551</v>
      </c>
      <c r="C4626" t="s">
        <v>7553</v>
      </c>
    </row>
    <row r="4627" spans="1:3">
      <c r="A4627" t="s">
        <v>5359</v>
      </c>
      <c r="B4627" t="s">
        <v>7554</v>
      </c>
      <c r="C4627" t="s">
        <v>7555</v>
      </c>
    </row>
    <row r="4628" spans="1:3">
      <c r="A4628" t="s">
        <v>5359</v>
      </c>
      <c r="B4628" t="s">
        <v>7556</v>
      </c>
      <c r="C4628" t="s">
        <v>7557</v>
      </c>
    </row>
    <row r="4629" spans="1:3">
      <c r="A4629" t="s">
        <v>5359</v>
      </c>
      <c r="B4629" t="s">
        <v>7558</v>
      </c>
      <c r="C4629" t="s">
        <v>7559</v>
      </c>
    </row>
    <row r="4630" spans="1:3">
      <c r="A4630" t="s">
        <v>5359</v>
      </c>
      <c r="B4630" t="s">
        <v>1430</v>
      </c>
      <c r="C4630" t="s">
        <v>7560</v>
      </c>
    </row>
    <row r="4631" spans="1:3">
      <c r="A4631" t="s">
        <v>5359</v>
      </c>
      <c r="B4631" t="s">
        <v>7561</v>
      </c>
      <c r="C4631" t="s">
        <v>7562</v>
      </c>
    </row>
    <row r="4632" spans="1:3">
      <c r="A4632" t="s">
        <v>5359</v>
      </c>
      <c r="B4632" t="s">
        <v>7563</v>
      </c>
      <c r="C4632" t="s">
        <v>7564</v>
      </c>
    </row>
    <row r="4633" spans="1:3">
      <c r="A4633" t="s">
        <v>5359</v>
      </c>
      <c r="B4633" t="s">
        <v>7565</v>
      </c>
      <c r="C4633" t="s">
        <v>7566</v>
      </c>
    </row>
    <row r="4634" spans="1:3">
      <c r="A4634" t="s">
        <v>5359</v>
      </c>
      <c r="B4634" t="s">
        <v>7567</v>
      </c>
      <c r="C4634" t="s">
        <v>7568</v>
      </c>
    </row>
    <row r="4635" spans="1:3">
      <c r="A4635" t="s">
        <v>5359</v>
      </c>
      <c r="B4635" t="s">
        <v>7569</v>
      </c>
      <c r="C4635" t="s">
        <v>7570</v>
      </c>
    </row>
    <row r="4636" spans="1:3">
      <c r="A4636" t="s">
        <v>5359</v>
      </c>
      <c r="B4636" t="s">
        <v>7571</v>
      </c>
      <c r="C4636" t="s">
        <v>7572</v>
      </c>
    </row>
    <row r="4637" spans="1:3">
      <c r="A4637" t="s">
        <v>5359</v>
      </c>
      <c r="B4637" t="s">
        <v>7573</v>
      </c>
      <c r="C4637" t="s">
        <v>7574</v>
      </c>
    </row>
    <row r="4638" spans="1:3">
      <c r="A4638" t="s">
        <v>5359</v>
      </c>
      <c r="B4638" t="s">
        <v>7575</v>
      </c>
      <c r="C4638" t="s">
        <v>7576</v>
      </c>
    </row>
    <row r="4639" spans="1:3">
      <c r="A4639" t="s">
        <v>5359</v>
      </c>
      <c r="B4639" t="s">
        <v>7577</v>
      </c>
      <c r="C4639" t="s">
        <v>7578</v>
      </c>
    </row>
    <row r="4640" spans="1:3">
      <c r="A4640" t="s">
        <v>5359</v>
      </c>
      <c r="B4640" t="s">
        <v>7579</v>
      </c>
      <c r="C4640" t="s">
        <v>7580</v>
      </c>
    </row>
    <row r="4641" spans="1:3">
      <c r="A4641" t="s">
        <v>5359</v>
      </c>
      <c r="B4641" t="s">
        <v>7581</v>
      </c>
      <c r="C4641" t="s">
        <v>7582</v>
      </c>
    </row>
    <row r="4642" spans="1:3">
      <c r="A4642" t="s">
        <v>5359</v>
      </c>
      <c r="B4642" t="s">
        <v>7583</v>
      </c>
      <c r="C4642" t="s">
        <v>7584</v>
      </c>
    </row>
    <row r="4643" spans="1:3">
      <c r="A4643" t="s">
        <v>5359</v>
      </c>
      <c r="B4643" t="s">
        <v>3933</v>
      </c>
      <c r="C4643" t="s">
        <v>7585</v>
      </c>
    </row>
    <row r="4644" spans="1:3">
      <c r="A4644" t="s">
        <v>5359</v>
      </c>
      <c r="B4644" t="s">
        <v>7586</v>
      </c>
      <c r="C4644" t="s">
        <v>7587</v>
      </c>
    </row>
    <row r="4645" spans="1:3">
      <c r="A4645" t="s">
        <v>5359</v>
      </c>
      <c r="B4645" t="s">
        <v>7588</v>
      </c>
      <c r="C4645" t="s">
        <v>7589</v>
      </c>
    </row>
    <row r="4646" spans="1:3">
      <c r="A4646" t="s">
        <v>5359</v>
      </c>
      <c r="B4646" t="s">
        <v>7590</v>
      </c>
      <c r="C4646" t="s">
        <v>7591</v>
      </c>
    </row>
    <row r="4647" spans="1:3">
      <c r="A4647" t="s">
        <v>5359</v>
      </c>
      <c r="B4647" t="s">
        <v>7592</v>
      </c>
      <c r="C4647" t="s">
        <v>7593</v>
      </c>
    </row>
    <row r="4648" spans="1:3">
      <c r="A4648" t="s">
        <v>5359</v>
      </c>
      <c r="B4648" t="s">
        <v>4298</v>
      </c>
      <c r="C4648" t="s">
        <v>7594</v>
      </c>
    </row>
    <row r="4649" spans="1:3">
      <c r="A4649" t="s">
        <v>5359</v>
      </c>
      <c r="B4649" t="s">
        <v>7595</v>
      </c>
      <c r="C4649" t="s">
        <v>7596</v>
      </c>
    </row>
    <row r="4650" spans="1:3">
      <c r="A4650" t="s">
        <v>5359</v>
      </c>
      <c r="B4650" t="s">
        <v>7597</v>
      </c>
      <c r="C4650" t="s">
        <v>7598</v>
      </c>
    </row>
    <row r="4651" spans="1:3">
      <c r="A4651" t="s">
        <v>5359</v>
      </c>
      <c r="B4651" t="s">
        <v>477</v>
      </c>
      <c r="C4651" t="s">
        <v>7599</v>
      </c>
    </row>
    <row r="4652" spans="1:3">
      <c r="A4652" t="s">
        <v>3344</v>
      </c>
      <c r="B4652" t="s">
        <v>1832</v>
      </c>
      <c r="C4652" t="s">
        <v>7600</v>
      </c>
    </row>
    <row r="4653" spans="1:3">
      <c r="A4653" t="s">
        <v>3344</v>
      </c>
      <c r="B4653" t="s">
        <v>1832</v>
      </c>
      <c r="C4653" t="s">
        <v>7601</v>
      </c>
    </row>
    <row r="4654" spans="1:3">
      <c r="A4654" t="s">
        <v>3344</v>
      </c>
      <c r="B4654" t="s">
        <v>7602</v>
      </c>
      <c r="C4654" t="s">
        <v>7603</v>
      </c>
    </row>
    <row r="4655" spans="1:3">
      <c r="A4655" t="s">
        <v>3344</v>
      </c>
      <c r="B4655" t="s">
        <v>7604</v>
      </c>
      <c r="C4655" t="s">
        <v>7605</v>
      </c>
    </row>
    <row r="4656" spans="1:3">
      <c r="A4656" t="s">
        <v>3344</v>
      </c>
      <c r="B4656" t="s">
        <v>1832</v>
      </c>
      <c r="C4656" t="s">
        <v>7606</v>
      </c>
    </row>
    <row r="4657" spans="1:3">
      <c r="A4657" t="s">
        <v>3344</v>
      </c>
      <c r="B4657" t="s">
        <v>1832</v>
      </c>
      <c r="C4657" t="s">
        <v>7607</v>
      </c>
    </row>
    <row r="4658" spans="1:3">
      <c r="A4658" t="s">
        <v>3344</v>
      </c>
      <c r="B4658" t="s">
        <v>7602</v>
      </c>
      <c r="C4658" t="s">
        <v>7608</v>
      </c>
    </row>
    <row r="4659" spans="1:3">
      <c r="A4659" t="s">
        <v>3344</v>
      </c>
      <c r="B4659" t="s">
        <v>1832</v>
      </c>
      <c r="C4659" t="s">
        <v>7609</v>
      </c>
    </row>
    <row r="4660" spans="1:3">
      <c r="A4660" t="s">
        <v>3344</v>
      </c>
      <c r="B4660" t="s">
        <v>3733</v>
      </c>
      <c r="C4660" t="s">
        <v>7610</v>
      </c>
    </row>
    <row r="4661" spans="1:3">
      <c r="A4661" t="s">
        <v>3344</v>
      </c>
      <c r="B4661" t="s">
        <v>7611</v>
      </c>
      <c r="C4661" t="s">
        <v>7612</v>
      </c>
    </row>
    <row r="4662" spans="1:3">
      <c r="A4662" t="s">
        <v>3344</v>
      </c>
      <c r="B4662" t="s">
        <v>7613</v>
      </c>
      <c r="C4662" t="s">
        <v>7614</v>
      </c>
    </row>
    <row r="4663" spans="1:3">
      <c r="A4663" t="s">
        <v>3344</v>
      </c>
      <c r="B4663" t="s">
        <v>7615</v>
      </c>
      <c r="C4663" t="s">
        <v>7616</v>
      </c>
    </row>
    <row r="4664" spans="1:3">
      <c r="A4664" t="s">
        <v>3344</v>
      </c>
      <c r="B4664" t="s">
        <v>1972</v>
      </c>
      <c r="C4664" t="s">
        <v>7617</v>
      </c>
    </row>
    <row r="4665" spans="1:3">
      <c r="A4665" t="s">
        <v>3344</v>
      </c>
      <c r="B4665" t="s">
        <v>2680</v>
      </c>
      <c r="C4665" t="s">
        <v>7618</v>
      </c>
    </row>
    <row r="4666" spans="1:3">
      <c r="A4666" t="s">
        <v>3344</v>
      </c>
      <c r="B4666" t="s">
        <v>7619</v>
      </c>
      <c r="C4666" t="s">
        <v>7620</v>
      </c>
    </row>
    <row r="4667" spans="1:3">
      <c r="A4667" t="s">
        <v>3344</v>
      </c>
      <c r="B4667" t="s">
        <v>3733</v>
      </c>
      <c r="C4667" t="s">
        <v>7621</v>
      </c>
    </row>
    <row r="4668" spans="1:3">
      <c r="A4668" t="s">
        <v>3344</v>
      </c>
      <c r="B4668" t="s">
        <v>7622</v>
      </c>
      <c r="C4668" t="s">
        <v>7623</v>
      </c>
    </row>
    <row r="4669" spans="1:3">
      <c r="A4669" t="s">
        <v>3344</v>
      </c>
      <c r="B4669" t="s">
        <v>7624</v>
      </c>
      <c r="C4669" t="s">
        <v>7625</v>
      </c>
    </row>
    <row r="4670" spans="1:3">
      <c r="A4670" t="s">
        <v>3344</v>
      </c>
      <c r="B4670" t="s">
        <v>3733</v>
      </c>
      <c r="C4670" t="s">
        <v>7626</v>
      </c>
    </row>
    <row r="4671" spans="1:3">
      <c r="A4671" t="s">
        <v>3344</v>
      </c>
      <c r="B4671" t="s">
        <v>7627</v>
      </c>
      <c r="C4671" t="s">
        <v>7628</v>
      </c>
    </row>
    <row r="4672" spans="1:3">
      <c r="A4672" t="s">
        <v>3344</v>
      </c>
      <c r="B4672" t="s">
        <v>2215</v>
      </c>
      <c r="C4672" t="s">
        <v>7629</v>
      </c>
    </row>
    <row r="4673" spans="1:3">
      <c r="A4673" t="s">
        <v>3344</v>
      </c>
      <c r="B4673" t="s">
        <v>7630</v>
      </c>
      <c r="C4673" t="s">
        <v>7631</v>
      </c>
    </row>
    <row r="4674" spans="1:3">
      <c r="A4674" t="s">
        <v>3344</v>
      </c>
      <c r="B4674" t="s">
        <v>7630</v>
      </c>
      <c r="C4674" t="s">
        <v>7632</v>
      </c>
    </row>
    <row r="4675" spans="1:3">
      <c r="A4675" t="s">
        <v>3344</v>
      </c>
      <c r="B4675" t="s">
        <v>6141</v>
      </c>
      <c r="C4675" t="s">
        <v>7633</v>
      </c>
    </row>
    <row r="4676" spans="1:3">
      <c r="A4676" t="s">
        <v>3344</v>
      </c>
      <c r="B4676" t="s">
        <v>3969</v>
      </c>
      <c r="C4676" t="s">
        <v>7634</v>
      </c>
    </row>
    <row r="4677" spans="1:3">
      <c r="A4677" t="s">
        <v>3344</v>
      </c>
      <c r="B4677" t="s">
        <v>7635</v>
      </c>
      <c r="C4677" t="s">
        <v>7636</v>
      </c>
    </row>
    <row r="4678" spans="1:3">
      <c r="A4678" t="s">
        <v>3344</v>
      </c>
      <c r="B4678" t="s">
        <v>2581</v>
      </c>
      <c r="C4678" t="s">
        <v>7637</v>
      </c>
    </row>
    <row r="4679" spans="1:3">
      <c r="A4679" t="s">
        <v>3344</v>
      </c>
      <c r="B4679" t="s">
        <v>7547</v>
      </c>
      <c r="C4679" t="s">
        <v>7638</v>
      </c>
    </row>
    <row r="4680" spans="1:3">
      <c r="A4680" t="s">
        <v>3344</v>
      </c>
      <c r="B4680" t="s">
        <v>7639</v>
      </c>
      <c r="C4680" t="s">
        <v>7640</v>
      </c>
    </row>
    <row r="4681" spans="1:3">
      <c r="A4681" t="s">
        <v>3344</v>
      </c>
      <c r="B4681" t="s">
        <v>7641</v>
      </c>
      <c r="C4681" t="s">
        <v>7642</v>
      </c>
    </row>
    <row r="4682" spans="1:3">
      <c r="A4682" t="s">
        <v>3344</v>
      </c>
      <c r="B4682" t="s">
        <v>7643</v>
      </c>
      <c r="C4682" t="s">
        <v>7644</v>
      </c>
    </row>
    <row r="4683" spans="1:3">
      <c r="A4683" t="s">
        <v>3344</v>
      </c>
      <c r="B4683" t="s">
        <v>267</v>
      </c>
      <c r="C4683" t="s">
        <v>7645</v>
      </c>
    </row>
    <row r="4684" spans="1:3">
      <c r="A4684" t="s">
        <v>3344</v>
      </c>
      <c r="B4684" t="s">
        <v>7646</v>
      </c>
      <c r="C4684" t="s">
        <v>7647</v>
      </c>
    </row>
    <row r="4685" spans="1:3">
      <c r="A4685" t="s">
        <v>3344</v>
      </c>
      <c r="B4685" t="s">
        <v>1477</v>
      </c>
      <c r="C4685" t="s">
        <v>7648</v>
      </c>
    </row>
    <row r="4686" spans="1:3">
      <c r="A4686" t="s">
        <v>3344</v>
      </c>
      <c r="B4686" t="s">
        <v>1026</v>
      </c>
      <c r="C4686" t="s">
        <v>7649</v>
      </c>
    </row>
    <row r="4687" spans="1:3">
      <c r="A4687" t="s">
        <v>3344</v>
      </c>
      <c r="B4687" t="s">
        <v>7650</v>
      </c>
      <c r="C4687" t="s">
        <v>7651</v>
      </c>
    </row>
    <row r="4688" spans="1:3">
      <c r="A4688" t="s">
        <v>3344</v>
      </c>
      <c r="B4688" t="s">
        <v>1360</v>
      </c>
      <c r="C4688" t="s">
        <v>7652</v>
      </c>
    </row>
    <row r="4689" spans="1:3">
      <c r="A4689" t="s">
        <v>3344</v>
      </c>
      <c r="B4689" t="s">
        <v>7653</v>
      </c>
      <c r="C4689" t="s">
        <v>7654</v>
      </c>
    </row>
    <row r="4690" spans="1:3">
      <c r="A4690" t="s">
        <v>3344</v>
      </c>
      <c r="B4690" t="s">
        <v>1364</v>
      </c>
      <c r="C4690" t="s">
        <v>7655</v>
      </c>
    </row>
    <row r="4691" spans="1:3">
      <c r="A4691" t="s">
        <v>3344</v>
      </c>
      <c r="B4691" t="s">
        <v>7656</v>
      </c>
      <c r="C4691" t="s">
        <v>7657</v>
      </c>
    </row>
    <row r="4692" spans="1:3">
      <c r="A4692" t="s">
        <v>3344</v>
      </c>
      <c r="B4692" t="s">
        <v>3824</v>
      </c>
      <c r="C4692" t="s">
        <v>7658</v>
      </c>
    </row>
    <row r="4693" spans="1:3">
      <c r="A4693" t="s">
        <v>3344</v>
      </c>
      <c r="B4693" t="s">
        <v>7659</v>
      </c>
      <c r="C4693" t="s">
        <v>7660</v>
      </c>
    </row>
    <row r="4694" spans="1:3">
      <c r="A4694" t="s">
        <v>3344</v>
      </c>
      <c r="B4694" t="s">
        <v>7661</v>
      </c>
      <c r="C4694" t="s">
        <v>7662</v>
      </c>
    </row>
    <row r="4695" spans="1:3">
      <c r="A4695" t="s">
        <v>3344</v>
      </c>
      <c r="B4695" t="s">
        <v>7663</v>
      </c>
      <c r="C4695" t="s">
        <v>7664</v>
      </c>
    </row>
    <row r="4696" spans="1:3">
      <c r="A4696" t="s">
        <v>3344</v>
      </c>
      <c r="B4696" t="s">
        <v>7077</v>
      </c>
      <c r="C4696" t="s">
        <v>7665</v>
      </c>
    </row>
    <row r="4697" spans="1:3">
      <c r="A4697" t="s">
        <v>3344</v>
      </c>
      <c r="B4697" t="s">
        <v>799</v>
      </c>
      <c r="C4697" t="s">
        <v>7666</v>
      </c>
    </row>
    <row r="4698" spans="1:3">
      <c r="A4698" t="s">
        <v>3344</v>
      </c>
      <c r="B4698" t="s">
        <v>7630</v>
      </c>
      <c r="C4698" t="s">
        <v>7667</v>
      </c>
    </row>
    <row r="4699" spans="1:3">
      <c r="A4699" t="s">
        <v>3344</v>
      </c>
      <c r="B4699" t="s">
        <v>7668</v>
      </c>
      <c r="C4699" t="s">
        <v>7669</v>
      </c>
    </row>
    <row r="4700" spans="1:3">
      <c r="A4700" t="s">
        <v>3344</v>
      </c>
      <c r="B4700" t="s">
        <v>7670</v>
      </c>
      <c r="C4700" t="s">
        <v>7671</v>
      </c>
    </row>
    <row r="4701" spans="1:3">
      <c r="A4701" t="s">
        <v>3344</v>
      </c>
      <c r="B4701" t="s">
        <v>7672</v>
      </c>
      <c r="C4701" t="s">
        <v>7673</v>
      </c>
    </row>
    <row r="4702" spans="1:3">
      <c r="A4702" t="s">
        <v>3344</v>
      </c>
      <c r="B4702" t="s">
        <v>7674</v>
      </c>
      <c r="C4702" t="s">
        <v>7675</v>
      </c>
    </row>
    <row r="4703" spans="1:3">
      <c r="A4703" t="s">
        <v>3344</v>
      </c>
      <c r="B4703" t="s">
        <v>7676</v>
      </c>
      <c r="C4703" t="s">
        <v>7677</v>
      </c>
    </row>
    <row r="4704" spans="1:3">
      <c r="A4704" t="s">
        <v>3344</v>
      </c>
      <c r="B4704" t="s">
        <v>7678</v>
      </c>
      <c r="C4704" t="s">
        <v>7679</v>
      </c>
    </row>
    <row r="4705" spans="1:3">
      <c r="A4705" t="s">
        <v>3344</v>
      </c>
      <c r="B4705" t="s">
        <v>7680</v>
      </c>
      <c r="C4705" t="s">
        <v>7681</v>
      </c>
    </row>
    <row r="4706" spans="1:3">
      <c r="A4706" t="s">
        <v>3344</v>
      </c>
      <c r="B4706" t="s">
        <v>7682</v>
      </c>
      <c r="C4706" t="s">
        <v>7683</v>
      </c>
    </row>
    <row r="4707" spans="1:3">
      <c r="A4707" t="s">
        <v>3344</v>
      </c>
      <c r="B4707" t="s">
        <v>7684</v>
      </c>
      <c r="C4707" t="s">
        <v>7685</v>
      </c>
    </row>
    <row r="4708" spans="1:3">
      <c r="A4708" t="s">
        <v>3344</v>
      </c>
      <c r="B4708" t="s">
        <v>7686</v>
      </c>
      <c r="C4708" t="s">
        <v>7687</v>
      </c>
    </row>
    <row r="4709" spans="1:3">
      <c r="A4709" t="s">
        <v>3344</v>
      </c>
      <c r="B4709" t="s">
        <v>7168</v>
      </c>
      <c r="C4709" t="s">
        <v>7688</v>
      </c>
    </row>
    <row r="4710" spans="1:3">
      <c r="A4710" t="s">
        <v>3344</v>
      </c>
      <c r="B4710" t="s">
        <v>1883</v>
      </c>
      <c r="C4710" t="s">
        <v>7689</v>
      </c>
    </row>
    <row r="4711" spans="1:3">
      <c r="A4711" t="s">
        <v>3344</v>
      </c>
      <c r="B4711" t="s">
        <v>7690</v>
      </c>
      <c r="C4711" t="s">
        <v>7691</v>
      </c>
    </row>
    <row r="4712" spans="1:3">
      <c r="A4712" t="s">
        <v>3344</v>
      </c>
      <c r="B4712" t="s">
        <v>7692</v>
      </c>
      <c r="C4712" t="s">
        <v>7693</v>
      </c>
    </row>
    <row r="4713" spans="1:3">
      <c r="A4713" t="s">
        <v>3344</v>
      </c>
      <c r="B4713" t="s">
        <v>7692</v>
      </c>
      <c r="C4713" t="s">
        <v>7694</v>
      </c>
    </row>
    <row r="4714" spans="1:3">
      <c r="A4714" t="s">
        <v>3344</v>
      </c>
      <c r="B4714" t="s">
        <v>7692</v>
      </c>
      <c r="C4714" t="s">
        <v>7695</v>
      </c>
    </row>
    <row r="4715" spans="1:3">
      <c r="A4715" t="s">
        <v>3344</v>
      </c>
      <c r="B4715" t="s">
        <v>7692</v>
      </c>
      <c r="C4715" t="s">
        <v>7696</v>
      </c>
    </row>
    <row r="4716" spans="1:3">
      <c r="A4716" t="s">
        <v>3344</v>
      </c>
      <c r="B4716" t="s">
        <v>7692</v>
      </c>
      <c r="C4716" t="s">
        <v>7697</v>
      </c>
    </row>
    <row r="4717" spans="1:3">
      <c r="A4717" t="s">
        <v>3344</v>
      </c>
      <c r="B4717" t="s">
        <v>7692</v>
      </c>
      <c r="C4717" t="s">
        <v>7698</v>
      </c>
    </row>
    <row r="4718" spans="1:3">
      <c r="A4718" t="s">
        <v>3344</v>
      </c>
      <c r="B4718" t="s">
        <v>7692</v>
      </c>
      <c r="C4718" t="s">
        <v>7699</v>
      </c>
    </row>
    <row r="4719" spans="1:3">
      <c r="A4719" t="s">
        <v>3344</v>
      </c>
      <c r="B4719" t="s">
        <v>7700</v>
      </c>
      <c r="C4719" t="s">
        <v>7701</v>
      </c>
    </row>
    <row r="4720" spans="1:3">
      <c r="A4720" t="s">
        <v>3344</v>
      </c>
      <c r="B4720" t="s">
        <v>62</v>
      </c>
      <c r="C4720" t="s">
        <v>7702</v>
      </c>
    </row>
    <row r="4721" spans="1:3">
      <c r="A4721" t="s">
        <v>3344</v>
      </c>
      <c r="B4721" t="s">
        <v>7703</v>
      </c>
      <c r="C4721" t="s">
        <v>7704</v>
      </c>
    </row>
    <row r="4722" spans="1:3">
      <c r="A4722" t="s">
        <v>3344</v>
      </c>
      <c r="B4722" t="s">
        <v>7351</v>
      </c>
      <c r="C4722" t="s">
        <v>7705</v>
      </c>
    </row>
    <row r="4723" spans="1:3">
      <c r="A4723" t="s">
        <v>3344</v>
      </c>
      <c r="B4723" t="s">
        <v>7706</v>
      </c>
      <c r="C4723" t="s">
        <v>7707</v>
      </c>
    </row>
    <row r="4724" spans="1:3">
      <c r="A4724" t="s">
        <v>3344</v>
      </c>
      <c r="B4724" t="s">
        <v>7708</v>
      </c>
      <c r="C4724" t="s">
        <v>7709</v>
      </c>
    </row>
    <row r="4725" spans="1:3">
      <c r="A4725" t="s">
        <v>3344</v>
      </c>
      <c r="B4725" t="s">
        <v>7710</v>
      </c>
      <c r="C4725" t="s">
        <v>7711</v>
      </c>
    </row>
    <row r="4726" spans="1:3">
      <c r="A4726" t="s">
        <v>3344</v>
      </c>
      <c r="B4726" t="s">
        <v>5531</v>
      </c>
      <c r="C4726" t="s">
        <v>7712</v>
      </c>
    </row>
    <row r="4727" spans="1:3">
      <c r="A4727" t="s">
        <v>3344</v>
      </c>
      <c r="B4727" t="s">
        <v>7713</v>
      </c>
      <c r="C4727" t="s">
        <v>7714</v>
      </c>
    </row>
    <row r="4728" spans="1:3">
      <c r="A4728" t="s">
        <v>3344</v>
      </c>
      <c r="B4728" t="s">
        <v>7715</v>
      </c>
      <c r="C4728" t="s">
        <v>7716</v>
      </c>
    </row>
    <row r="4729" spans="1:3">
      <c r="A4729" t="s">
        <v>3344</v>
      </c>
      <c r="B4729" t="s">
        <v>1348</v>
      </c>
      <c r="C4729" t="s">
        <v>7717</v>
      </c>
    </row>
    <row r="4730" spans="1:3">
      <c r="A4730" t="s">
        <v>3344</v>
      </c>
      <c r="B4730" t="s">
        <v>534</v>
      </c>
      <c r="C4730" t="s">
        <v>7718</v>
      </c>
    </row>
    <row r="4731" spans="1:3">
      <c r="A4731" t="s">
        <v>3344</v>
      </c>
      <c r="B4731" t="s">
        <v>7719</v>
      </c>
      <c r="C4731" t="s">
        <v>7720</v>
      </c>
    </row>
    <row r="4732" spans="1:3">
      <c r="A4732" t="s">
        <v>3344</v>
      </c>
      <c r="B4732" t="s">
        <v>2596</v>
      </c>
      <c r="C4732" t="s">
        <v>7721</v>
      </c>
    </row>
    <row r="4733" spans="1:3">
      <c r="A4733" t="s">
        <v>3344</v>
      </c>
      <c r="B4733" t="s">
        <v>7722</v>
      </c>
      <c r="C4733" t="s">
        <v>7723</v>
      </c>
    </row>
    <row r="4734" spans="1:3">
      <c r="A4734" t="s">
        <v>3344</v>
      </c>
      <c r="B4734" t="s">
        <v>2073</v>
      </c>
      <c r="C4734" t="s">
        <v>7724</v>
      </c>
    </row>
    <row r="4735" spans="1:3">
      <c r="A4735" t="s">
        <v>3344</v>
      </c>
      <c r="B4735" t="s">
        <v>7725</v>
      </c>
      <c r="C4735" t="s">
        <v>7726</v>
      </c>
    </row>
    <row r="4736" spans="1:3">
      <c r="A4736" t="s">
        <v>3344</v>
      </c>
      <c r="B4736" t="s">
        <v>1578</v>
      </c>
      <c r="C4736" t="s">
        <v>7727</v>
      </c>
    </row>
    <row r="4737" spans="1:3">
      <c r="A4737" t="s">
        <v>3344</v>
      </c>
      <c r="B4737" t="s">
        <v>7728</v>
      </c>
      <c r="C4737" t="s">
        <v>7729</v>
      </c>
    </row>
    <row r="4738" spans="1:3">
      <c r="A4738" t="s">
        <v>3344</v>
      </c>
      <c r="B4738" t="s">
        <v>7730</v>
      </c>
      <c r="C4738" t="s">
        <v>7731</v>
      </c>
    </row>
    <row r="4739" spans="1:3">
      <c r="A4739" t="s">
        <v>3344</v>
      </c>
      <c r="B4739" t="s">
        <v>7732</v>
      </c>
      <c r="C4739" t="s">
        <v>7733</v>
      </c>
    </row>
    <row r="4740" spans="1:3">
      <c r="A4740" t="s">
        <v>3344</v>
      </c>
      <c r="B4740" t="s">
        <v>3685</v>
      </c>
      <c r="C4740" t="s">
        <v>7734</v>
      </c>
    </row>
    <row r="4741" spans="1:3">
      <c r="A4741" t="s">
        <v>3344</v>
      </c>
      <c r="B4741" t="s">
        <v>2647</v>
      </c>
      <c r="C4741" t="s">
        <v>7735</v>
      </c>
    </row>
    <row r="4742" spans="1:3">
      <c r="A4742" t="s">
        <v>3344</v>
      </c>
      <c r="B4742" t="s">
        <v>454</v>
      </c>
      <c r="C4742" t="s">
        <v>7736</v>
      </c>
    </row>
    <row r="4743" spans="1:3">
      <c r="A4743" t="s">
        <v>3344</v>
      </c>
      <c r="B4743" t="s">
        <v>3879</v>
      </c>
      <c r="C4743" t="s">
        <v>7737</v>
      </c>
    </row>
    <row r="4744" spans="1:3">
      <c r="A4744" t="s">
        <v>3344</v>
      </c>
      <c r="B4744" t="s">
        <v>7738</v>
      </c>
      <c r="C4744" t="s">
        <v>7739</v>
      </c>
    </row>
    <row r="4745" spans="1:3">
      <c r="A4745" t="s">
        <v>3344</v>
      </c>
      <c r="B4745" t="s">
        <v>7740</v>
      </c>
      <c r="C4745" t="s">
        <v>7741</v>
      </c>
    </row>
    <row r="4746" spans="1:3">
      <c r="A4746" t="s">
        <v>3344</v>
      </c>
      <c r="B4746" t="s">
        <v>475</v>
      </c>
      <c r="C4746" t="s">
        <v>7742</v>
      </c>
    </row>
    <row r="4747" spans="1:3">
      <c r="A4747" t="s">
        <v>3344</v>
      </c>
      <c r="B4747" t="s">
        <v>3946</v>
      </c>
      <c r="C4747" t="s">
        <v>7743</v>
      </c>
    </row>
    <row r="4748" spans="1:3">
      <c r="A4748" t="s">
        <v>3344</v>
      </c>
      <c r="B4748" t="s">
        <v>3879</v>
      </c>
      <c r="C4748" t="s">
        <v>7744</v>
      </c>
    </row>
    <row r="4749" spans="1:3">
      <c r="A4749" t="s">
        <v>3344</v>
      </c>
      <c r="B4749" t="s">
        <v>7745</v>
      </c>
      <c r="C4749" t="s">
        <v>7746</v>
      </c>
    </row>
    <row r="4750" spans="1:3">
      <c r="A4750" t="s">
        <v>3344</v>
      </c>
      <c r="B4750" t="s">
        <v>7747</v>
      </c>
      <c r="C4750" t="s">
        <v>7748</v>
      </c>
    </row>
    <row r="4751" spans="1:3">
      <c r="A4751" t="s">
        <v>3344</v>
      </c>
      <c r="B4751" t="s">
        <v>4825</v>
      </c>
      <c r="C4751" t="s">
        <v>7749</v>
      </c>
    </row>
    <row r="4752" spans="1:3">
      <c r="A4752" t="s">
        <v>3344</v>
      </c>
      <c r="B4752" t="s">
        <v>3890</v>
      </c>
      <c r="C4752" t="s">
        <v>7750</v>
      </c>
    </row>
    <row r="4753" spans="1:3">
      <c r="A4753" t="s">
        <v>3344</v>
      </c>
      <c r="B4753" t="s">
        <v>1101</v>
      </c>
      <c r="C4753" t="s">
        <v>7751</v>
      </c>
    </row>
    <row r="4754" spans="1:3">
      <c r="A4754" t="s">
        <v>3344</v>
      </c>
      <c r="B4754" t="s">
        <v>1753</v>
      </c>
      <c r="C4754" t="s">
        <v>7752</v>
      </c>
    </row>
    <row r="4755" spans="1:3">
      <c r="A4755" t="s">
        <v>3344</v>
      </c>
      <c r="B4755" t="s">
        <v>7753</v>
      </c>
      <c r="C4755" t="s">
        <v>7754</v>
      </c>
    </row>
    <row r="4756" spans="1:3">
      <c r="A4756" t="s">
        <v>3344</v>
      </c>
      <c r="B4756" t="s">
        <v>7755</v>
      </c>
      <c r="C4756" t="s">
        <v>7756</v>
      </c>
    </row>
    <row r="4757" spans="1:3">
      <c r="A4757" t="s">
        <v>3344</v>
      </c>
      <c r="B4757" t="s">
        <v>7757</v>
      </c>
      <c r="C4757" t="s">
        <v>7758</v>
      </c>
    </row>
    <row r="4758" spans="1:3">
      <c r="A4758" t="s">
        <v>3344</v>
      </c>
      <c r="B4758" t="s">
        <v>7759</v>
      </c>
      <c r="C4758" t="s">
        <v>7760</v>
      </c>
    </row>
    <row r="4759" spans="1:3">
      <c r="A4759" t="s">
        <v>3344</v>
      </c>
      <c r="B4759" t="s">
        <v>4420</v>
      </c>
      <c r="C4759" t="s">
        <v>7761</v>
      </c>
    </row>
    <row r="4760" spans="1:3">
      <c r="A4760" t="s">
        <v>3344</v>
      </c>
      <c r="B4760" t="s">
        <v>7762</v>
      </c>
      <c r="C4760" t="s">
        <v>7763</v>
      </c>
    </row>
    <row r="4761" spans="1:3">
      <c r="A4761" t="s">
        <v>3344</v>
      </c>
      <c r="B4761" t="s">
        <v>3917</v>
      </c>
      <c r="C4761" t="s">
        <v>7764</v>
      </c>
    </row>
    <row r="4762" spans="1:3">
      <c r="A4762" t="s">
        <v>3344</v>
      </c>
      <c r="B4762" t="s">
        <v>7765</v>
      </c>
      <c r="C4762" t="s">
        <v>7766</v>
      </c>
    </row>
    <row r="4763" spans="1:3">
      <c r="A4763" t="s">
        <v>3344</v>
      </c>
      <c r="B4763" t="s">
        <v>7767</v>
      </c>
      <c r="C4763" t="s">
        <v>7768</v>
      </c>
    </row>
    <row r="4764" spans="1:3">
      <c r="A4764" t="s">
        <v>3344</v>
      </c>
      <c r="B4764" t="s">
        <v>3457</v>
      </c>
      <c r="C4764" t="s">
        <v>7769</v>
      </c>
    </row>
    <row r="4765" spans="1:3">
      <c r="A4765" t="s">
        <v>3344</v>
      </c>
      <c r="B4765" t="s">
        <v>1080</v>
      </c>
      <c r="C4765" t="s">
        <v>7770</v>
      </c>
    </row>
    <row r="4766" spans="1:3">
      <c r="A4766" t="s">
        <v>3344</v>
      </c>
      <c r="B4766" t="s">
        <v>7443</v>
      </c>
      <c r="C4766" t="s">
        <v>7771</v>
      </c>
    </row>
    <row r="4767" spans="1:3">
      <c r="A4767" t="s">
        <v>5</v>
      </c>
      <c r="B4767" t="s">
        <v>7772</v>
      </c>
      <c r="C4767" t="s">
        <v>7773</v>
      </c>
    </row>
    <row r="4768" spans="1:3">
      <c r="A4768" t="s">
        <v>5</v>
      </c>
      <c r="B4768" t="s">
        <v>7774</v>
      </c>
      <c r="C4768" t="s">
        <v>7775</v>
      </c>
    </row>
    <row r="4769" spans="1:3">
      <c r="A4769" t="s">
        <v>5</v>
      </c>
      <c r="B4769" t="s">
        <v>7776</v>
      </c>
      <c r="C4769" t="s">
        <v>7777</v>
      </c>
    </row>
    <row r="4770" spans="1:3">
      <c r="A4770" t="s">
        <v>5</v>
      </c>
      <c r="B4770" t="s">
        <v>7455</v>
      </c>
      <c r="C4770" t="s">
        <v>7778</v>
      </c>
    </row>
    <row r="4771" spans="1:3">
      <c r="A4771" t="s">
        <v>5</v>
      </c>
      <c r="B4771" t="s">
        <v>7779</v>
      </c>
      <c r="C4771" t="s">
        <v>7780</v>
      </c>
    </row>
    <row r="4772" spans="1:3">
      <c r="A4772" t="s">
        <v>5</v>
      </c>
      <c r="B4772" t="s">
        <v>7781</v>
      </c>
      <c r="C4772" t="s">
        <v>7782</v>
      </c>
    </row>
    <row r="4773" spans="1:3">
      <c r="A4773" t="s">
        <v>5</v>
      </c>
      <c r="B4773" t="s">
        <v>7783</v>
      </c>
      <c r="C4773" t="s">
        <v>7784</v>
      </c>
    </row>
    <row r="4774" spans="1:3">
      <c r="A4774" t="s">
        <v>5</v>
      </c>
      <c r="B4774" t="s">
        <v>1792</v>
      </c>
      <c r="C4774" t="s">
        <v>7785</v>
      </c>
    </row>
    <row r="4775" spans="1:3">
      <c r="A4775" t="s">
        <v>5</v>
      </c>
      <c r="B4775" t="s">
        <v>7786</v>
      </c>
      <c r="C4775" t="s">
        <v>7787</v>
      </c>
    </row>
    <row r="4776" spans="1:3">
      <c r="A4776" t="s">
        <v>5</v>
      </c>
      <c r="B4776" t="s">
        <v>7788</v>
      </c>
      <c r="C4776" t="s">
        <v>7789</v>
      </c>
    </row>
    <row r="4777" spans="1:3">
      <c r="A4777" t="s">
        <v>5</v>
      </c>
      <c r="B4777" t="s">
        <v>7790</v>
      </c>
      <c r="C4777" t="s">
        <v>7791</v>
      </c>
    </row>
    <row r="4778" spans="1:3">
      <c r="A4778" t="s">
        <v>5</v>
      </c>
      <c r="B4778" t="s">
        <v>7792</v>
      </c>
      <c r="C4778" t="s">
        <v>7793</v>
      </c>
    </row>
    <row r="4779" spans="1:3">
      <c r="A4779" t="s">
        <v>5</v>
      </c>
      <c r="B4779" t="s">
        <v>7794</v>
      </c>
      <c r="C4779" t="s">
        <v>7795</v>
      </c>
    </row>
    <row r="4780" spans="1:3">
      <c r="A4780" t="s">
        <v>5</v>
      </c>
      <c r="B4780" t="s">
        <v>7796</v>
      </c>
      <c r="C4780" t="s">
        <v>7797</v>
      </c>
    </row>
    <row r="4781" spans="1:3">
      <c r="A4781" t="s">
        <v>5</v>
      </c>
      <c r="B4781" t="s">
        <v>7798</v>
      </c>
      <c r="C4781" t="s">
        <v>7799</v>
      </c>
    </row>
    <row r="4782" spans="1:3">
      <c r="A4782" t="s">
        <v>5</v>
      </c>
      <c r="B4782" t="s">
        <v>7800</v>
      </c>
      <c r="C4782" t="s">
        <v>7801</v>
      </c>
    </row>
    <row r="4783" spans="1:3">
      <c r="A4783" t="s">
        <v>5</v>
      </c>
      <c r="B4783" t="s">
        <v>7802</v>
      </c>
      <c r="C4783" t="s">
        <v>7803</v>
      </c>
    </row>
    <row r="4784" spans="1:3">
      <c r="A4784" t="s">
        <v>5</v>
      </c>
      <c r="B4784" t="s">
        <v>7804</v>
      </c>
      <c r="C4784" t="s">
        <v>7805</v>
      </c>
    </row>
    <row r="4785" spans="1:3">
      <c r="A4785" t="s">
        <v>5</v>
      </c>
      <c r="B4785" t="s">
        <v>7806</v>
      </c>
      <c r="C4785" t="s">
        <v>7807</v>
      </c>
    </row>
    <row r="4786" spans="1:3">
      <c r="A4786" t="s">
        <v>5</v>
      </c>
      <c r="B4786" t="s">
        <v>7808</v>
      </c>
      <c r="C4786" t="s">
        <v>7809</v>
      </c>
    </row>
    <row r="4787" spans="1:3">
      <c r="A4787" t="s">
        <v>5</v>
      </c>
      <c r="B4787" t="s">
        <v>7810</v>
      </c>
      <c r="C4787" t="s">
        <v>7811</v>
      </c>
    </row>
    <row r="4788" spans="1:3">
      <c r="A4788" t="s">
        <v>5</v>
      </c>
      <c r="B4788" t="s">
        <v>7812</v>
      </c>
      <c r="C4788" t="s">
        <v>7813</v>
      </c>
    </row>
    <row r="4789" spans="1:3">
      <c r="A4789" t="s">
        <v>5</v>
      </c>
      <c r="B4789" t="s">
        <v>7814</v>
      </c>
      <c r="C4789" t="s">
        <v>7815</v>
      </c>
    </row>
    <row r="4790" spans="1:3">
      <c r="A4790" t="s">
        <v>5</v>
      </c>
      <c r="B4790" t="s">
        <v>7816</v>
      </c>
      <c r="C4790" t="s">
        <v>7817</v>
      </c>
    </row>
    <row r="4791" spans="1:3">
      <c r="A4791" t="s">
        <v>5</v>
      </c>
      <c r="B4791" t="s">
        <v>7818</v>
      </c>
      <c r="C4791" t="s">
        <v>7819</v>
      </c>
    </row>
    <row r="4792" spans="1:3">
      <c r="A4792" t="s">
        <v>5</v>
      </c>
      <c r="B4792" t="s">
        <v>7820</v>
      </c>
      <c r="C4792" t="s">
        <v>7821</v>
      </c>
    </row>
    <row r="4793" spans="1:3">
      <c r="A4793" t="s">
        <v>5</v>
      </c>
      <c r="B4793" t="s">
        <v>7822</v>
      </c>
      <c r="C4793" t="s">
        <v>7823</v>
      </c>
    </row>
    <row r="4794" spans="1:3">
      <c r="A4794" t="s">
        <v>5</v>
      </c>
      <c r="B4794" t="s">
        <v>7824</v>
      </c>
      <c r="C4794" t="s">
        <v>7825</v>
      </c>
    </row>
    <row r="4795" spans="1:3">
      <c r="A4795" t="s">
        <v>5</v>
      </c>
      <c r="B4795" t="s">
        <v>7826</v>
      </c>
      <c r="C4795" t="s">
        <v>7827</v>
      </c>
    </row>
    <row r="4796" spans="1:3">
      <c r="A4796" t="s">
        <v>5</v>
      </c>
      <c r="B4796" t="s">
        <v>7828</v>
      </c>
      <c r="C4796" t="s">
        <v>7829</v>
      </c>
    </row>
    <row r="4797" spans="1:3">
      <c r="A4797" t="s">
        <v>5</v>
      </c>
      <c r="B4797" t="s">
        <v>3199</v>
      </c>
      <c r="C4797" t="s">
        <v>7830</v>
      </c>
    </row>
    <row r="4798" spans="1:3">
      <c r="A4798" t="s">
        <v>5</v>
      </c>
      <c r="B4798" t="s">
        <v>7831</v>
      </c>
      <c r="C4798" t="s">
        <v>7832</v>
      </c>
    </row>
    <row r="4799" spans="1:3">
      <c r="A4799" t="s">
        <v>5</v>
      </c>
      <c r="B4799" t="s">
        <v>7833</v>
      </c>
      <c r="C4799" t="s">
        <v>7834</v>
      </c>
    </row>
    <row r="4800" spans="1:3">
      <c r="A4800" t="s">
        <v>5</v>
      </c>
      <c r="B4800" t="s">
        <v>7835</v>
      </c>
      <c r="C4800" t="s">
        <v>7836</v>
      </c>
    </row>
    <row r="4801" spans="1:3">
      <c r="A4801" t="s">
        <v>5</v>
      </c>
      <c r="B4801" t="s">
        <v>7837</v>
      </c>
      <c r="C4801" t="s">
        <v>7838</v>
      </c>
    </row>
    <row r="4802" spans="1:3">
      <c r="A4802" t="s">
        <v>5</v>
      </c>
      <c r="B4802" t="s">
        <v>1681</v>
      </c>
      <c r="C4802" t="s">
        <v>7839</v>
      </c>
    </row>
    <row r="4803" spans="1:3">
      <c r="A4803" t="s">
        <v>5</v>
      </c>
      <c r="B4803" t="s">
        <v>7840</v>
      </c>
      <c r="C4803" t="s">
        <v>7841</v>
      </c>
    </row>
    <row r="4804" spans="1:3">
      <c r="A4804" t="s">
        <v>5</v>
      </c>
      <c r="B4804" t="s">
        <v>7842</v>
      </c>
      <c r="C4804" t="s">
        <v>7843</v>
      </c>
    </row>
    <row r="4805" spans="1:3">
      <c r="A4805" t="s">
        <v>5</v>
      </c>
      <c r="B4805" t="s">
        <v>1568</v>
      </c>
      <c r="C4805" t="s">
        <v>7844</v>
      </c>
    </row>
    <row r="4806" spans="1:3">
      <c r="A4806" t="s">
        <v>5</v>
      </c>
      <c r="B4806" t="s">
        <v>7845</v>
      </c>
      <c r="C4806" t="s">
        <v>7846</v>
      </c>
    </row>
    <row r="4807" spans="1:3">
      <c r="A4807" t="s">
        <v>5</v>
      </c>
      <c r="B4807" t="s">
        <v>7847</v>
      </c>
      <c r="C4807" t="s">
        <v>7848</v>
      </c>
    </row>
    <row r="4808" spans="1:3">
      <c r="A4808" t="s">
        <v>5</v>
      </c>
      <c r="B4808" t="s">
        <v>7849</v>
      </c>
      <c r="C4808" t="s">
        <v>7850</v>
      </c>
    </row>
    <row r="4809" spans="1:3">
      <c r="A4809" t="s">
        <v>5</v>
      </c>
      <c r="B4809" t="s">
        <v>7851</v>
      </c>
      <c r="C4809" t="s">
        <v>7852</v>
      </c>
    </row>
    <row r="4810" spans="1:3">
      <c r="A4810" t="s">
        <v>5</v>
      </c>
      <c r="B4810" t="s">
        <v>7853</v>
      </c>
      <c r="C4810" t="s">
        <v>7854</v>
      </c>
    </row>
    <row r="4811" spans="1:3">
      <c r="A4811" t="s">
        <v>5</v>
      </c>
      <c r="B4811" t="s">
        <v>7855</v>
      </c>
      <c r="C4811" t="s">
        <v>7856</v>
      </c>
    </row>
    <row r="4812" spans="1:3">
      <c r="A4812" t="s">
        <v>5</v>
      </c>
      <c r="B4812" t="s">
        <v>7857</v>
      </c>
      <c r="C4812" t="s">
        <v>7858</v>
      </c>
    </row>
    <row r="4813" spans="1:3">
      <c r="A4813" t="s">
        <v>5</v>
      </c>
      <c r="B4813" t="s">
        <v>7859</v>
      </c>
      <c r="C4813" t="s">
        <v>7860</v>
      </c>
    </row>
    <row r="4814" spans="1:3">
      <c r="A4814" t="s">
        <v>5</v>
      </c>
      <c r="B4814" t="s">
        <v>7861</v>
      </c>
      <c r="C4814" t="s">
        <v>7862</v>
      </c>
    </row>
    <row r="4815" spans="1:3">
      <c r="A4815" t="s">
        <v>5</v>
      </c>
      <c r="B4815" t="s">
        <v>7863</v>
      </c>
      <c r="C4815" t="s">
        <v>7864</v>
      </c>
    </row>
    <row r="4816" spans="1:3">
      <c r="A4816" t="s">
        <v>5</v>
      </c>
      <c r="B4816" t="s">
        <v>7865</v>
      </c>
      <c r="C4816" t="s">
        <v>7866</v>
      </c>
    </row>
    <row r="4817" spans="1:3">
      <c r="A4817" t="s">
        <v>5</v>
      </c>
      <c r="B4817" t="s">
        <v>7867</v>
      </c>
      <c r="C4817" t="s">
        <v>7868</v>
      </c>
    </row>
    <row r="4818" spans="1:3">
      <c r="A4818" t="s">
        <v>5</v>
      </c>
      <c r="B4818" t="s">
        <v>7869</v>
      </c>
      <c r="C4818" t="s">
        <v>7870</v>
      </c>
    </row>
    <row r="4819" spans="1:3">
      <c r="A4819" t="s">
        <v>5</v>
      </c>
      <c r="B4819" t="s">
        <v>7871</v>
      </c>
      <c r="C4819" t="s">
        <v>7872</v>
      </c>
    </row>
    <row r="4820" spans="1:3">
      <c r="A4820" t="s">
        <v>5</v>
      </c>
      <c r="B4820" t="s">
        <v>7873</v>
      </c>
      <c r="C4820" t="s">
        <v>7874</v>
      </c>
    </row>
    <row r="4821" spans="1:3">
      <c r="A4821" t="s">
        <v>5</v>
      </c>
      <c r="B4821" t="s">
        <v>7875</v>
      </c>
      <c r="C4821" t="s">
        <v>7876</v>
      </c>
    </row>
    <row r="4822" spans="1:3">
      <c r="A4822" t="s">
        <v>5</v>
      </c>
      <c r="B4822" t="s">
        <v>7877</v>
      </c>
      <c r="C4822" t="s">
        <v>7878</v>
      </c>
    </row>
    <row r="4823" spans="1:3">
      <c r="A4823" t="s">
        <v>5</v>
      </c>
      <c r="B4823" t="s">
        <v>7879</v>
      </c>
      <c r="C4823" t="s">
        <v>7880</v>
      </c>
    </row>
    <row r="4824" spans="1:3">
      <c r="A4824" t="s">
        <v>5</v>
      </c>
      <c r="B4824" t="s">
        <v>4017</v>
      </c>
      <c r="C4824" t="s">
        <v>7881</v>
      </c>
    </row>
    <row r="4825" spans="1:3">
      <c r="A4825" t="s">
        <v>5</v>
      </c>
      <c r="B4825" t="s">
        <v>4606</v>
      </c>
      <c r="C4825" t="s">
        <v>7882</v>
      </c>
    </row>
    <row r="4826" spans="1:3">
      <c r="A4826" t="s">
        <v>5</v>
      </c>
      <c r="B4826" t="s">
        <v>7883</v>
      </c>
      <c r="C4826" t="s">
        <v>7884</v>
      </c>
    </row>
    <row r="4827" spans="1:3">
      <c r="A4827" t="s">
        <v>5</v>
      </c>
      <c r="B4827" t="s">
        <v>7885</v>
      </c>
      <c r="C4827" t="s">
        <v>7886</v>
      </c>
    </row>
    <row r="4828" spans="1:3">
      <c r="A4828" t="s">
        <v>5</v>
      </c>
      <c r="B4828" t="s">
        <v>7887</v>
      </c>
      <c r="C4828" t="s">
        <v>7888</v>
      </c>
    </row>
    <row r="4829" spans="1:3">
      <c r="A4829" t="s">
        <v>5</v>
      </c>
      <c r="B4829" t="s">
        <v>6771</v>
      </c>
      <c r="C4829" t="s">
        <v>7889</v>
      </c>
    </row>
    <row r="4830" spans="1:3">
      <c r="A4830" t="s">
        <v>5</v>
      </c>
      <c r="B4830" t="s">
        <v>7890</v>
      </c>
      <c r="C4830" t="s">
        <v>7891</v>
      </c>
    </row>
    <row r="4831" spans="1:3">
      <c r="A4831" t="s">
        <v>5</v>
      </c>
      <c r="B4831" t="s">
        <v>7892</v>
      </c>
      <c r="C4831" t="s">
        <v>7893</v>
      </c>
    </row>
    <row r="4832" spans="1:3">
      <c r="A4832" t="s">
        <v>5</v>
      </c>
      <c r="B4832" t="s">
        <v>7894</v>
      </c>
      <c r="C4832" t="s">
        <v>7895</v>
      </c>
    </row>
    <row r="4833" spans="1:3">
      <c r="A4833" t="s">
        <v>5</v>
      </c>
      <c r="B4833" t="s">
        <v>1753</v>
      </c>
      <c r="C4833" t="s">
        <v>7896</v>
      </c>
    </row>
    <row r="4834" spans="1:3">
      <c r="A4834" t="s">
        <v>5</v>
      </c>
      <c r="B4834" t="s">
        <v>7897</v>
      </c>
      <c r="C4834" t="s">
        <v>7898</v>
      </c>
    </row>
    <row r="4835" spans="1:3">
      <c r="A4835" t="s">
        <v>5</v>
      </c>
      <c r="B4835" t="s">
        <v>7899</v>
      </c>
      <c r="C4835" t="s">
        <v>7900</v>
      </c>
    </row>
    <row r="4836" spans="1:3">
      <c r="A4836" t="s">
        <v>5</v>
      </c>
      <c r="B4836" t="s">
        <v>1785</v>
      </c>
      <c r="C4836" t="s">
        <v>7901</v>
      </c>
    </row>
    <row r="4837" spans="1:3">
      <c r="A4837" t="s">
        <v>5</v>
      </c>
      <c r="B4837" t="s">
        <v>7902</v>
      </c>
      <c r="C4837" t="s">
        <v>7903</v>
      </c>
    </row>
    <row r="4838" spans="1:3">
      <c r="A4838" t="s">
        <v>5</v>
      </c>
      <c r="B4838" t="s">
        <v>7904</v>
      </c>
      <c r="C4838" t="s">
        <v>7905</v>
      </c>
    </row>
    <row r="4839" spans="1:3">
      <c r="A4839" t="s">
        <v>5</v>
      </c>
      <c r="B4839" t="s">
        <v>7906</v>
      </c>
      <c r="C4839" t="s">
        <v>7907</v>
      </c>
    </row>
    <row r="4840" spans="1:3">
      <c r="A4840" t="s">
        <v>5</v>
      </c>
      <c r="B4840" t="s">
        <v>7908</v>
      </c>
      <c r="C4840" t="s">
        <v>7909</v>
      </c>
    </row>
    <row r="4841" spans="1:3">
      <c r="A4841" t="s">
        <v>5</v>
      </c>
      <c r="B4841" t="s">
        <v>3744</v>
      </c>
      <c r="C4841" t="s">
        <v>7910</v>
      </c>
    </row>
    <row r="4842" spans="1:3">
      <c r="A4842" t="s">
        <v>5</v>
      </c>
      <c r="B4842" t="s">
        <v>7911</v>
      </c>
      <c r="C4842" t="s">
        <v>7912</v>
      </c>
    </row>
    <row r="4843" spans="1:3">
      <c r="A4843" t="s">
        <v>5</v>
      </c>
      <c r="B4843" t="s">
        <v>7913</v>
      </c>
      <c r="C4843" t="s">
        <v>7914</v>
      </c>
    </row>
    <row r="4844" spans="1:3">
      <c r="A4844" t="s">
        <v>5</v>
      </c>
      <c r="B4844" t="s">
        <v>7915</v>
      </c>
      <c r="C4844" t="s">
        <v>7916</v>
      </c>
    </row>
    <row r="4845" spans="1:3">
      <c r="A4845" t="s">
        <v>5</v>
      </c>
      <c r="B4845" t="s">
        <v>4451</v>
      </c>
      <c r="C4845" t="s">
        <v>7917</v>
      </c>
    </row>
    <row r="4846" spans="1:3">
      <c r="A4846" t="s">
        <v>5</v>
      </c>
      <c r="B4846" t="s">
        <v>7918</v>
      </c>
      <c r="C4846" t="s">
        <v>7919</v>
      </c>
    </row>
    <row r="4847" spans="1:3">
      <c r="A4847" t="s">
        <v>5</v>
      </c>
      <c r="B4847" t="s">
        <v>7920</v>
      </c>
      <c r="C4847" t="s">
        <v>7921</v>
      </c>
    </row>
    <row r="4848" spans="1:3">
      <c r="A4848" t="s">
        <v>5</v>
      </c>
      <c r="B4848" t="s">
        <v>7922</v>
      </c>
      <c r="C4848" t="s">
        <v>7923</v>
      </c>
    </row>
    <row r="4849" spans="1:3">
      <c r="A4849" t="s">
        <v>5</v>
      </c>
      <c r="B4849" t="s">
        <v>7924</v>
      </c>
      <c r="C4849" t="s">
        <v>7925</v>
      </c>
    </row>
    <row r="4850" spans="1:3">
      <c r="A4850" t="s">
        <v>5</v>
      </c>
      <c r="B4850" t="s">
        <v>7926</v>
      </c>
      <c r="C4850" t="s">
        <v>7927</v>
      </c>
    </row>
    <row r="4851" spans="1:3">
      <c r="A4851" t="s">
        <v>5</v>
      </c>
      <c r="B4851" t="s">
        <v>7928</v>
      </c>
      <c r="C4851" t="s">
        <v>7929</v>
      </c>
    </row>
    <row r="4852" spans="1:3">
      <c r="A4852" t="s">
        <v>5</v>
      </c>
      <c r="B4852" t="s">
        <v>316</v>
      </c>
      <c r="C4852" t="s">
        <v>7930</v>
      </c>
    </row>
    <row r="4853" spans="1:3">
      <c r="A4853" t="s">
        <v>5</v>
      </c>
      <c r="B4853" t="s">
        <v>2886</v>
      </c>
      <c r="C4853" t="s">
        <v>7931</v>
      </c>
    </row>
    <row r="4854" spans="1:3">
      <c r="A4854" t="s">
        <v>5</v>
      </c>
      <c r="B4854" t="s">
        <v>7932</v>
      </c>
      <c r="C4854" t="s">
        <v>7933</v>
      </c>
    </row>
    <row r="4855" spans="1:3">
      <c r="A4855" t="s">
        <v>5</v>
      </c>
      <c r="B4855" t="s">
        <v>7934</v>
      </c>
      <c r="C4855" t="s">
        <v>7935</v>
      </c>
    </row>
    <row r="4856" spans="1:3">
      <c r="A4856" t="s">
        <v>5</v>
      </c>
      <c r="B4856" t="s">
        <v>7936</v>
      </c>
      <c r="C4856" t="s">
        <v>7937</v>
      </c>
    </row>
    <row r="4857" spans="1:3">
      <c r="A4857" t="s">
        <v>5</v>
      </c>
      <c r="B4857" t="s">
        <v>7938</v>
      </c>
      <c r="C4857" t="s">
        <v>7939</v>
      </c>
    </row>
    <row r="4858" spans="1:3">
      <c r="A4858" t="s">
        <v>5</v>
      </c>
      <c r="B4858" t="s">
        <v>7940</v>
      </c>
      <c r="C4858" t="s">
        <v>7941</v>
      </c>
    </row>
    <row r="4859" spans="1:3">
      <c r="A4859" t="s">
        <v>5</v>
      </c>
      <c r="B4859" t="s">
        <v>7942</v>
      </c>
      <c r="C4859" t="s">
        <v>7943</v>
      </c>
    </row>
    <row r="4860" spans="1:3">
      <c r="A4860" t="s">
        <v>5</v>
      </c>
      <c r="B4860" t="s">
        <v>7944</v>
      </c>
      <c r="C4860" t="s">
        <v>7945</v>
      </c>
    </row>
    <row r="4861" spans="1:3">
      <c r="A4861" t="s">
        <v>5</v>
      </c>
      <c r="B4861" t="s">
        <v>2647</v>
      </c>
      <c r="C4861" t="s">
        <v>7946</v>
      </c>
    </row>
    <row r="4862" spans="1:3">
      <c r="A4862" t="s">
        <v>5</v>
      </c>
      <c r="B4862" t="s">
        <v>7947</v>
      </c>
      <c r="C4862" t="s">
        <v>7948</v>
      </c>
    </row>
    <row r="4863" spans="1:3">
      <c r="A4863" t="s">
        <v>5</v>
      </c>
      <c r="B4863" t="s">
        <v>7949</v>
      </c>
      <c r="C4863" t="s">
        <v>7950</v>
      </c>
    </row>
    <row r="4864" spans="1:3">
      <c r="A4864" t="s">
        <v>5</v>
      </c>
      <c r="B4864" t="s">
        <v>7951</v>
      </c>
      <c r="C4864" t="s">
        <v>7952</v>
      </c>
    </row>
    <row r="4865" spans="1:3">
      <c r="A4865" t="s">
        <v>5</v>
      </c>
      <c r="B4865" t="s">
        <v>3635</v>
      </c>
      <c r="C4865" t="s">
        <v>7953</v>
      </c>
    </row>
    <row r="4866" spans="1:3">
      <c r="A4866" t="s">
        <v>17</v>
      </c>
      <c r="B4866" t="s">
        <v>6276</v>
      </c>
      <c r="C4866" t="s">
        <v>7954</v>
      </c>
    </row>
    <row r="4867" spans="1:3">
      <c r="A4867" t="s">
        <v>17</v>
      </c>
      <c r="B4867" t="s">
        <v>6276</v>
      </c>
      <c r="C4867" t="s">
        <v>7955</v>
      </c>
    </row>
    <row r="4868" spans="1:3">
      <c r="A4868" t="s">
        <v>17</v>
      </c>
      <c r="B4868" t="s">
        <v>6276</v>
      </c>
      <c r="C4868" t="s">
        <v>7956</v>
      </c>
    </row>
    <row r="4869" spans="1:3">
      <c r="A4869" t="s">
        <v>17</v>
      </c>
      <c r="B4869" t="s">
        <v>7957</v>
      </c>
      <c r="C4869" t="s">
        <v>7958</v>
      </c>
    </row>
    <row r="4870" spans="1:3">
      <c r="A4870" t="s">
        <v>17</v>
      </c>
      <c r="B4870" t="s">
        <v>7959</v>
      </c>
      <c r="C4870" t="s">
        <v>7960</v>
      </c>
    </row>
    <row r="4871" spans="1:3">
      <c r="A4871" t="s">
        <v>17</v>
      </c>
      <c r="B4871" t="s">
        <v>7961</v>
      </c>
      <c r="C4871" t="s">
        <v>7962</v>
      </c>
    </row>
    <row r="4872" spans="1:3">
      <c r="A4872" t="s">
        <v>17</v>
      </c>
      <c r="B4872" t="s">
        <v>3723</v>
      </c>
      <c r="C4872" t="s">
        <v>7963</v>
      </c>
    </row>
    <row r="4873" spans="1:3">
      <c r="A4873" t="s">
        <v>17</v>
      </c>
      <c r="B4873" t="s">
        <v>7964</v>
      </c>
      <c r="C4873" t="s">
        <v>7965</v>
      </c>
    </row>
    <row r="4874" spans="1:3">
      <c r="A4874" t="s">
        <v>17</v>
      </c>
      <c r="B4874" t="s">
        <v>7964</v>
      </c>
      <c r="C4874" t="s">
        <v>7966</v>
      </c>
    </row>
    <row r="4875" spans="1:3">
      <c r="A4875" t="s">
        <v>17</v>
      </c>
      <c r="B4875" t="s">
        <v>3195</v>
      </c>
      <c r="C4875" t="s">
        <v>7967</v>
      </c>
    </row>
    <row r="4876" spans="1:3">
      <c r="A4876" t="s">
        <v>17</v>
      </c>
      <c r="B4876" t="s">
        <v>7968</v>
      </c>
      <c r="C4876" t="s">
        <v>7969</v>
      </c>
    </row>
    <row r="4877" spans="1:3">
      <c r="A4877" t="s">
        <v>17</v>
      </c>
      <c r="B4877" t="s">
        <v>7970</v>
      </c>
      <c r="C4877" t="s">
        <v>7971</v>
      </c>
    </row>
    <row r="4878" spans="1:3">
      <c r="A4878" t="s">
        <v>17</v>
      </c>
      <c r="B4878" t="s">
        <v>7972</v>
      </c>
      <c r="C4878" t="s">
        <v>7973</v>
      </c>
    </row>
    <row r="4879" spans="1:3">
      <c r="A4879" t="s">
        <v>17</v>
      </c>
      <c r="B4879" t="s">
        <v>5334</v>
      </c>
      <c r="C4879" t="s">
        <v>7974</v>
      </c>
    </row>
    <row r="4880" spans="1:3">
      <c r="A4880" t="s">
        <v>17</v>
      </c>
      <c r="B4880" t="s">
        <v>7975</v>
      </c>
      <c r="C4880" t="s">
        <v>7976</v>
      </c>
    </row>
    <row r="4881" spans="1:3">
      <c r="A4881" t="s">
        <v>17</v>
      </c>
      <c r="B4881" t="s">
        <v>7977</v>
      </c>
      <c r="C4881" t="s">
        <v>7978</v>
      </c>
    </row>
    <row r="4882" spans="1:3">
      <c r="A4882" t="s">
        <v>17</v>
      </c>
      <c r="B4882" t="s">
        <v>7979</v>
      </c>
      <c r="C4882" t="s">
        <v>7980</v>
      </c>
    </row>
    <row r="4883" spans="1:3">
      <c r="A4883" t="s">
        <v>17</v>
      </c>
      <c r="B4883" t="s">
        <v>7981</v>
      </c>
      <c r="C4883" t="s">
        <v>7982</v>
      </c>
    </row>
    <row r="4884" spans="1:3">
      <c r="A4884" t="s">
        <v>17</v>
      </c>
      <c r="B4884" t="s">
        <v>7983</v>
      </c>
      <c r="C4884" t="s">
        <v>7984</v>
      </c>
    </row>
    <row r="4885" spans="1:3">
      <c r="A4885" t="s">
        <v>17</v>
      </c>
      <c r="B4885" t="s">
        <v>7985</v>
      </c>
      <c r="C4885" t="s">
        <v>7986</v>
      </c>
    </row>
    <row r="4886" spans="1:3">
      <c r="A4886" t="s">
        <v>17</v>
      </c>
      <c r="B4886" t="s">
        <v>7077</v>
      </c>
      <c r="C4886" t="s">
        <v>7987</v>
      </c>
    </row>
    <row r="4887" spans="1:3">
      <c r="A4887" t="s">
        <v>17</v>
      </c>
      <c r="B4887" t="s">
        <v>7988</v>
      </c>
      <c r="C4887" t="s">
        <v>7989</v>
      </c>
    </row>
    <row r="4888" spans="1:3">
      <c r="A4888" t="s">
        <v>17</v>
      </c>
      <c r="B4888" t="s">
        <v>6580</v>
      </c>
      <c r="C4888" t="s">
        <v>7990</v>
      </c>
    </row>
    <row r="4889" spans="1:3">
      <c r="A4889" t="s">
        <v>17</v>
      </c>
      <c r="B4889" t="s">
        <v>7991</v>
      </c>
      <c r="C4889" t="s">
        <v>7992</v>
      </c>
    </row>
    <row r="4890" spans="1:3">
      <c r="A4890" t="s">
        <v>17</v>
      </c>
      <c r="B4890" t="s">
        <v>7993</v>
      </c>
      <c r="C4890" t="s">
        <v>7994</v>
      </c>
    </row>
    <row r="4891" spans="1:3">
      <c r="A4891" t="s">
        <v>17</v>
      </c>
      <c r="B4891" t="s">
        <v>7995</v>
      </c>
      <c r="C4891" t="s">
        <v>7996</v>
      </c>
    </row>
    <row r="4892" spans="1:3">
      <c r="A4892" t="s">
        <v>17</v>
      </c>
      <c r="B4892" t="s">
        <v>6768</v>
      </c>
      <c r="C4892" t="s">
        <v>7997</v>
      </c>
    </row>
    <row r="4893" spans="1:3">
      <c r="A4893" t="s">
        <v>17</v>
      </c>
      <c r="B4893" t="s">
        <v>6768</v>
      </c>
      <c r="C4893" t="s">
        <v>7998</v>
      </c>
    </row>
    <row r="4894" spans="1:3">
      <c r="A4894" t="s">
        <v>17</v>
      </c>
      <c r="B4894" t="s">
        <v>7999</v>
      </c>
      <c r="C4894" t="s">
        <v>8000</v>
      </c>
    </row>
    <row r="4895" spans="1:3">
      <c r="A4895" t="s">
        <v>17</v>
      </c>
      <c r="B4895" t="s">
        <v>8001</v>
      </c>
      <c r="C4895" t="s">
        <v>8002</v>
      </c>
    </row>
    <row r="4896" spans="1:3">
      <c r="A4896" t="s">
        <v>17</v>
      </c>
      <c r="B4896" t="s">
        <v>4825</v>
      </c>
      <c r="C4896" t="s">
        <v>8003</v>
      </c>
    </row>
    <row r="4897" spans="1:3">
      <c r="A4897" t="s">
        <v>3344</v>
      </c>
      <c r="B4897" t="s">
        <v>6334</v>
      </c>
      <c r="C4897" t="s">
        <v>8004</v>
      </c>
    </row>
    <row r="4898" spans="1:3">
      <c r="A4898" t="s">
        <v>3344</v>
      </c>
      <c r="B4898" t="s">
        <v>2928</v>
      </c>
      <c r="C4898" t="s">
        <v>8005</v>
      </c>
    </row>
    <row r="4899" spans="1:3">
      <c r="A4899" t="s">
        <v>3344</v>
      </c>
      <c r="B4899" t="s">
        <v>8006</v>
      </c>
      <c r="C4899" t="s">
        <v>8007</v>
      </c>
    </row>
    <row r="4900" spans="1:3">
      <c r="A4900" t="s">
        <v>3344</v>
      </c>
      <c r="B4900" t="s">
        <v>8008</v>
      </c>
      <c r="C4900" t="s">
        <v>8009</v>
      </c>
    </row>
    <row r="4901" spans="1:3">
      <c r="A4901" t="s">
        <v>3344</v>
      </c>
      <c r="B4901" t="s">
        <v>8010</v>
      </c>
      <c r="C4901" t="s">
        <v>8011</v>
      </c>
    </row>
    <row r="4902" spans="1:3">
      <c r="A4902" t="s">
        <v>3344</v>
      </c>
      <c r="B4902" t="s">
        <v>2364</v>
      </c>
      <c r="C4902" t="s">
        <v>8012</v>
      </c>
    </row>
    <row r="4903" spans="1:3">
      <c r="A4903" t="s">
        <v>3344</v>
      </c>
      <c r="B4903" t="s">
        <v>8013</v>
      </c>
      <c r="C4903" t="s">
        <v>8014</v>
      </c>
    </row>
    <row r="4904" spans="1:3">
      <c r="A4904" t="s">
        <v>3344</v>
      </c>
      <c r="B4904" t="s">
        <v>8015</v>
      </c>
      <c r="C4904" t="s">
        <v>8016</v>
      </c>
    </row>
    <row r="4905" spans="1:3">
      <c r="A4905" t="s">
        <v>3344</v>
      </c>
      <c r="B4905" t="s">
        <v>8017</v>
      </c>
      <c r="C4905" t="s">
        <v>8018</v>
      </c>
    </row>
    <row r="4906" spans="1:3">
      <c r="A4906" t="s">
        <v>3344</v>
      </c>
      <c r="B4906" t="s">
        <v>6902</v>
      </c>
      <c r="C4906" t="s">
        <v>8019</v>
      </c>
    </row>
    <row r="4907" spans="1:3">
      <c r="A4907" t="s">
        <v>3344</v>
      </c>
      <c r="B4907" t="s">
        <v>8020</v>
      </c>
      <c r="C4907" t="s">
        <v>8021</v>
      </c>
    </row>
    <row r="4908" spans="1:3">
      <c r="A4908" t="s">
        <v>5</v>
      </c>
      <c r="B4908" t="s">
        <v>8022</v>
      </c>
      <c r="C4908" t="s">
        <v>8023</v>
      </c>
    </row>
    <row r="4909" spans="1:3">
      <c r="A4909" t="s">
        <v>5</v>
      </c>
      <c r="B4909" t="s">
        <v>8024</v>
      </c>
      <c r="C4909" t="s">
        <v>8025</v>
      </c>
    </row>
    <row r="4910" spans="1:3">
      <c r="A4910" t="s">
        <v>5</v>
      </c>
      <c r="B4910" t="s">
        <v>8026</v>
      </c>
      <c r="C4910" t="s">
        <v>8027</v>
      </c>
    </row>
    <row r="4911" spans="1:3">
      <c r="A4911" t="s">
        <v>5</v>
      </c>
      <c r="B4911" t="s">
        <v>8028</v>
      </c>
      <c r="C4911" t="s">
        <v>8029</v>
      </c>
    </row>
    <row r="4912" spans="1:3">
      <c r="A4912" t="s">
        <v>5</v>
      </c>
      <c r="B4912" t="s">
        <v>8030</v>
      </c>
      <c r="C4912" t="s">
        <v>8031</v>
      </c>
    </row>
    <row r="4913" spans="1:3">
      <c r="A4913" t="s">
        <v>5</v>
      </c>
      <c r="B4913" t="s">
        <v>1651</v>
      </c>
      <c r="C4913" t="s">
        <v>8032</v>
      </c>
    </row>
    <row r="4914" spans="1:3">
      <c r="A4914" t="s">
        <v>5</v>
      </c>
      <c r="B4914" t="s">
        <v>8033</v>
      </c>
      <c r="C4914" t="s">
        <v>8034</v>
      </c>
    </row>
    <row r="4915" spans="1:3">
      <c r="A4915" t="s">
        <v>5</v>
      </c>
      <c r="B4915" t="s">
        <v>8035</v>
      </c>
      <c r="C4915" t="s">
        <v>8036</v>
      </c>
    </row>
    <row r="4916" spans="1:3">
      <c r="A4916" t="s">
        <v>5</v>
      </c>
      <c r="B4916" t="s">
        <v>8037</v>
      </c>
      <c r="C4916" t="s">
        <v>8038</v>
      </c>
    </row>
    <row r="4917" spans="1:3">
      <c r="A4917" t="s">
        <v>5</v>
      </c>
      <c r="B4917" t="s">
        <v>3393</v>
      </c>
      <c r="C4917" t="s">
        <v>8039</v>
      </c>
    </row>
    <row r="4918" spans="1:3">
      <c r="A4918" t="s">
        <v>5</v>
      </c>
      <c r="B4918" t="s">
        <v>8040</v>
      </c>
      <c r="C4918" t="s">
        <v>8041</v>
      </c>
    </row>
    <row r="4919" spans="1:3">
      <c r="A4919" t="s">
        <v>5</v>
      </c>
      <c r="B4919" t="s">
        <v>2232</v>
      </c>
      <c r="C4919" t="s">
        <v>8042</v>
      </c>
    </row>
    <row r="4920" spans="1:3">
      <c r="A4920" t="s">
        <v>5</v>
      </c>
      <c r="B4920" t="s">
        <v>8043</v>
      </c>
      <c r="C4920" t="s">
        <v>8044</v>
      </c>
    </row>
    <row r="4921" spans="1:3">
      <c r="A4921" t="s">
        <v>5</v>
      </c>
      <c r="B4921" t="s">
        <v>8045</v>
      </c>
      <c r="C4921" t="s">
        <v>8046</v>
      </c>
    </row>
    <row r="4922" spans="1:3">
      <c r="A4922" t="s">
        <v>5</v>
      </c>
      <c r="B4922" t="s">
        <v>8047</v>
      </c>
      <c r="C4922" t="s">
        <v>8048</v>
      </c>
    </row>
    <row r="4923" spans="1:3">
      <c r="A4923" t="s">
        <v>5</v>
      </c>
      <c r="B4923" t="s">
        <v>8049</v>
      </c>
      <c r="C4923" t="s">
        <v>8050</v>
      </c>
    </row>
    <row r="4924" spans="1:3">
      <c r="A4924" t="s">
        <v>5</v>
      </c>
      <c r="B4924" t="s">
        <v>8051</v>
      </c>
      <c r="C4924" t="s">
        <v>8052</v>
      </c>
    </row>
    <row r="4925" spans="1:3">
      <c r="A4925" t="s">
        <v>5</v>
      </c>
      <c r="B4925" t="s">
        <v>8053</v>
      </c>
      <c r="C4925" t="s">
        <v>8054</v>
      </c>
    </row>
    <row r="4926" spans="1:3">
      <c r="A4926" t="s">
        <v>5</v>
      </c>
      <c r="B4926" t="s">
        <v>8055</v>
      </c>
      <c r="C4926" t="s">
        <v>8056</v>
      </c>
    </row>
    <row r="4927" spans="1:3">
      <c r="A4927" t="s">
        <v>5</v>
      </c>
      <c r="B4927" t="s">
        <v>8057</v>
      </c>
      <c r="C4927" t="s">
        <v>8058</v>
      </c>
    </row>
    <row r="4928" spans="1:3">
      <c r="A4928" t="s">
        <v>5</v>
      </c>
      <c r="B4928" t="s">
        <v>8059</v>
      </c>
      <c r="C4928" t="s">
        <v>8060</v>
      </c>
    </row>
    <row r="4929" spans="1:3">
      <c r="A4929" t="s">
        <v>5</v>
      </c>
      <c r="B4929" t="s">
        <v>8061</v>
      </c>
      <c r="C4929" t="s">
        <v>8062</v>
      </c>
    </row>
    <row r="4930" spans="1:3">
      <c r="A4930" t="s">
        <v>5</v>
      </c>
      <c r="B4930" t="s">
        <v>8063</v>
      </c>
      <c r="C4930" t="s">
        <v>8064</v>
      </c>
    </row>
    <row r="4931" spans="1:3">
      <c r="A4931" t="s">
        <v>5</v>
      </c>
      <c r="B4931" t="s">
        <v>1675</v>
      </c>
      <c r="C4931" t="s">
        <v>8065</v>
      </c>
    </row>
    <row r="4932" spans="1:3">
      <c r="A4932" t="s">
        <v>5</v>
      </c>
      <c r="B4932" t="s">
        <v>8066</v>
      </c>
      <c r="C4932" t="s">
        <v>8067</v>
      </c>
    </row>
    <row r="4933" spans="1:3">
      <c r="A4933" t="s">
        <v>5</v>
      </c>
      <c r="B4933" t="s">
        <v>8068</v>
      </c>
      <c r="C4933" t="s">
        <v>8069</v>
      </c>
    </row>
    <row r="4934" spans="1:3">
      <c r="A4934" t="s">
        <v>5</v>
      </c>
      <c r="B4934" t="s">
        <v>8070</v>
      </c>
      <c r="C4934" t="s">
        <v>8071</v>
      </c>
    </row>
    <row r="4935" spans="1:3">
      <c r="A4935" t="s">
        <v>5</v>
      </c>
      <c r="B4935" t="s">
        <v>8072</v>
      </c>
      <c r="C4935" t="s">
        <v>8073</v>
      </c>
    </row>
    <row r="4936" spans="1:3">
      <c r="A4936" t="s">
        <v>5</v>
      </c>
      <c r="B4936" t="s">
        <v>8074</v>
      </c>
      <c r="C4936" t="s">
        <v>8075</v>
      </c>
    </row>
    <row r="4937" spans="1:3">
      <c r="A4937" t="s">
        <v>5</v>
      </c>
      <c r="B4937" t="s">
        <v>8076</v>
      </c>
      <c r="C4937" t="s">
        <v>8077</v>
      </c>
    </row>
    <row r="4938" spans="1:3">
      <c r="A4938" t="s">
        <v>5</v>
      </c>
      <c r="B4938" t="s">
        <v>8078</v>
      </c>
      <c r="C4938" t="s">
        <v>8079</v>
      </c>
    </row>
    <row r="4939" spans="1:3">
      <c r="A4939" t="s">
        <v>5</v>
      </c>
      <c r="B4939" t="s">
        <v>2738</v>
      </c>
      <c r="C4939" t="s">
        <v>8080</v>
      </c>
    </row>
    <row r="4940" spans="1:3">
      <c r="A4940" t="s">
        <v>5</v>
      </c>
      <c r="B4940" t="s">
        <v>5422</v>
      </c>
      <c r="C4940" t="s">
        <v>8081</v>
      </c>
    </row>
    <row r="4941" spans="1:3">
      <c r="A4941" t="s">
        <v>5</v>
      </c>
      <c r="B4941" t="s">
        <v>8082</v>
      </c>
      <c r="C4941" t="s">
        <v>8083</v>
      </c>
    </row>
    <row r="4942" spans="1:3">
      <c r="A4942" t="s">
        <v>5</v>
      </c>
      <c r="B4942" t="s">
        <v>8084</v>
      </c>
      <c r="C4942" t="s">
        <v>8085</v>
      </c>
    </row>
    <row r="4943" spans="1:3">
      <c r="A4943" t="s">
        <v>5</v>
      </c>
      <c r="B4943" t="s">
        <v>3043</v>
      </c>
      <c r="C4943" t="s">
        <v>8086</v>
      </c>
    </row>
    <row r="4944" spans="1:3">
      <c r="A4944" t="s">
        <v>5</v>
      </c>
      <c r="B4944" t="s">
        <v>8087</v>
      </c>
      <c r="C4944" t="s">
        <v>8088</v>
      </c>
    </row>
    <row r="4945" spans="1:3">
      <c r="A4945" t="s">
        <v>5</v>
      </c>
      <c r="B4945" t="s">
        <v>8089</v>
      </c>
      <c r="C4945" t="s">
        <v>8090</v>
      </c>
    </row>
    <row r="4946" spans="1:3">
      <c r="A4946" t="s">
        <v>5</v>
      </c>
      <c r="B4946" t="s">
        <v>8091</v>
      </c>
      <c r="C4946" t="s">
        <v>8092</v>
      </c>
    </row>
    <row r="4947" spans="1:3">
      <c r="A4947" t="s">
        <v>5</v>
      </c>
      <c r="B4947" t="s">
        <v>8093</v>
      </c>
      <c r="C4947" t="s">
        <v>8094</v>
      </c>
    </row>
    <row r="4948" spans="1:3">
      <c r="A4948" t="s">
        <v>5</v>
      </c>
      <c r="B4948" t="s">
        <v>8095</v>
      </c>
      <c r="C4948" t="s">
        <v>8096</v>
      </c>
    </row>
    <row r="4949" spans="1:3">
      <c r="A4949" t="s">
        <v>5</v>
      </c>
      <c r="B4949" t="s">
        <v>8097</v>
      </c>
      <c r="C4949" t="s">
        <v>8098</v>
      </c>
    </row>
    <row r="4950" spans="1:3">
      <c r="A4950" t="s">
        <v>5</v>
      </c>
      <c r="B4950" t="s">
        <v>8099</v>
      </c>
      <c r="C4950" t="s">
        <v>8100</v>
      </c>
    </row>
    <row r="4951" spans="1:3">
      <c r="A4951" t="s">
        <v>5</v>
      </c>
      <c r="B4951" t="s">
        <v>8101</v>
      </c>
      <c r="C4951" t="s">
        <v>8102</v>
      </c>
    </row>
    <row r="4952" spans="1:3">
      <c r="A4952" t="s">
        <v>5</v>
      </c>
      <c r="B4952" t="s">
        <v>8103</v>
      </c>
      <c r="C4952" t="s">
        <v>8104</v>
      </c>
    </row>
    <row r="4953" spans="1:3">
      <c r="A4953" t="s">
        <v>5</v>
      </c>
      <c r="B4953" t="s">
        <v>8105</v>
      </c>
      <c r="C4953" t="s">
        <v>8106</v>
      </c>
    </row>
    <row r="4954" spans="1:3">
      <c r="A4954" t="s">
        <v>5</v>
      </c>
      <c r="B4954" t="s">
        <v>8107</v>
      </c>
      <c r="C4954" t="s">
        <v>8108</v>
      </c>
    </row>
    <row r="4955" spans="1:3">
      <c r="A4955" t="s">
        <v>5</v>
      </c>
      <c r="B4955" t="s">
        <v>8109</v>
      </c>
      <c r="C4955" t="s">
        <v>8110</v>
      </c>
    </row>
    <row r="4956" spans="1:3">
      <c r="A4956" t="s">
        <v>5</v>
      </c>
      <c r="B4956" t="s">
        <v>8109</v>
      </c>
      <c r="C4956" t="s">
        <v>8111</v>
      </c>
    </row>
    <row r="4957" spans="1:3">
      <c r="A4957" t="s">
        <v>5</v>
      </c>
      <c r="B4957" t="s">
        <v>4588</v>
      </c>
      <c r="C4957" t="s">
        <v>8112</v>
      </c>
    </row>
    <row r="4958" spans="1:3">
      <c r="A4958" t="s">
        <v>5</v>
      </c>
      <c r="B4958" t="s">
        <v>8113</v>
      </c>
      <c r="C4958" t="s">
        <v>8114</v>
      </c>
    </row>
    <row r="4959" spans="1:3">
      <c r="A4959" t="s">
        <v>5</v>
      </c>
      <c r="B4959" t="s">
        <v>8115</v>
      </c>
      <c r="C4959" t="s">
        <v>8116</v>
      </c>
    </row>
    <row r="4960" spans="1:3">
      <c r="A4960" t="s">
        <v>5</v>
      </c>
      <c r="B4960" t="s">
        <v>8117</v>
      </c>
      <c r="C4960" t="s">
        <v>8118</v>
      </c>
    </row>
    <row r="4961" spans="1:3">
      <c r="A4961" t="s">
        <v>5</v>
      </c>
      <c r="B4961" t="s">
        <v>3331</v>
      </c>
      <c r="C4961" t="s">
        <v>8119</v>
      </c>
    </row>
    <row r="4962" spans="1:3">
      <c r="A4962" t="s">
        <v>5</v>
      </c>
      <c r="B4962" t="s">
        <v>3331</v>
      </c>
      <c r="C4962" t="s">
        <v>8120</v>
      </c>
    </row>
    <row r="4963" spans="1:3">
      <c r="A4963" t="s">
        <v>5</v>
      </c>
      <c r="B4963" t="s">
        <v>3331</v>
      </c>
      <c r="C4963" t="s">
        <v>8121</v>
      </c>
    </row>
    <row r="4964" spans="1:3">
      <c r="A4964" t="s">
        <v>5</v>
      </c>
      <c r="B4964" t="s">
        <v>8122</v>
      </c>
      <c r="C4964" t="s">
        <v>8123</v>
      </c>
    </row>
    <row r="4965" spans="1:3">
      <c r="A4965" t="s">
        <v>5</v>
      </c>
      <c r="B4965" t="s">
        <v>8124</v>
      </c>
      <c r="C4965" t="s">
        <v>8125</v>
      </c>
    </row>
    <row r="4966" spans="1:3">
      <c r="A4966" t="s">
        <v>5</v>
      </c>
      <c r="B4966" t="s">
        <v>3704</v>
      </c>
      <c r="C4966" t="s">
        <v>8126</v>
      </c>
    </row>
    <row r="4967" spans="1:3">
      <c r="A4967" t="s">
        <v>5</v>
      </c>
      <c r="B4967" t="s">
        <v>6648</v>
      </c>
      <c r="C4967" t="s">
        <v>8127</v>
      </c>
    </row>
    <row r="4968" spans="1:3">
      <c r="A4968" t="s">
        <v>5</v>
      </c>
      <c r="B4968" t="s">
        <v>8128</v>
      </c>
      <c r="C4968" t="s">
        <v>8129</v>
      </c>
    </row>
    <row r="4969" spans="1:3">
      <c r="A4969" t="s">
        <v>5</v>
      </c>
      <c r="B4969" t="s">
        <v>8130</v>
      </c>
      <c r="C4969" t="s">
        <v>8131</v>
      </c>
    </row>
    <row r="4970" spans="1:3">
      <c r="A4970" t="s">
        <v>5</v>
      </c>
      <c r="B4970" t="s">
        <v>7897</v>
      </c>
      <c r="C4970" t="s">
        <v>8132</v>
      </c>
    </row>
    <row r="4971" spans="1:3">
      <c r="A4971" t="s">
        <v>5</v>
      </c>
      <c r="B4971" t="s">
        <v>7897</v>
      </c>
      <c r="C4971" t="s">
        <v>8133</v>
      </c>
    </row>
    <row r="4972" spans="1:3">
      <c r="A4972" t="s">
        <v>5</v>
      </c>
      <c r="B4972" t="s">
        <v>7897</v>
      </c>
      <c r="C4972" t="s">
        <v>8134</v>
      </c>
    </row>
    <row r="4973" spans="1:3">
      <c r="A4973" t="s">
        <v>5</v>
      </c>
      <c r="B4973" t="s">
        <v>7897</v>
      </c>
      <c r="C4973" t="s">
        <v>8135</v>
      </c>
    </row>
    <row r="4974" spans="1:3">
      <c r="A4974" t="s">
        <v>5</v>
      </c>
      <c r="B4974" t="s">
        <v>7897</v>
      </c>
      <c r="C4974" t="s">
        <v>8136</v>
      </c>
    </row>
    <row r="4975" spans="1:3">
      <c r="A4975" t="s">
        <v>5</v>
      </c>
      <c r="B4975" t="s">
        <v>7897</v>
      </c>
      <c r="C4975" t="s">
        <v>8137</v>
      </c>
    </row>
    <row r="4976" spans="1:3">
      <c r="A4976" t="s">
        <v>5</v>
      </c>
      <c r="B4976" t="s">
        <v>7897</v>
      </c>
      <c r="C4976" t="s">
        <v>8138</v>
      </c>
    </row>
    <row r="4977" spans="1:3">
      <c r="A4977" t="s">
        <v>5</v>
      </c>
      <c r="B4977" t="s">
        <v>7897</v>
      </c>
      <c r="C4977" t="s">
        <v>8139</v>
      </c>
    </row>
    <row r="4978" spans="1:3">
      <c r="A4978" t="s">
        <v>5</v>
      </c>
      <c r="B4978" t="s">
        <v>7897</v>
      </c>
      <c r="C4978" t="s">
        <v>8140</v>
      </c>
    </row>
    <row r="4979" spans="1:3">
      <c r="A4979" t="s">
        <v>5</v>
      </c>
      <c r="B4979" t="s">
        <v>7897</v>
      </c>
      <c r="C4979" t="s">
        <v>8141</v>
      </c>
    </row>
    <row r="4980" spans="1:3">
      <c r="A4980" t="s">
        <v>5</v>
      </c>
      <c r="B4980" t="s">
        <v>8142</v>
      </c>
      <c r="C4980" t="s">
        <v>8143</v>
      </c>
    </row>
    <row r="4981" spans="1:3">
      <c r="A4981" t="s">
        <v>5</v>
      </c>
      <c r="B4981" t="s">
        <v>8144</v>
      </c>
      <c r="C4981" t="s">
        <v>8145</v>
      </c>
    </row>
    <row r="4982" spans="1:3">
      <c r="A4982" t="s">
        <v>5</v>
      </c>
      <c r="B4982" t="s">
        <v>8146</v>
      </c>
      <c r="C4982" t="s">
        <v>8147</v>
      </c>
    </row>
    <row r="4983" spans="1:3">
      <c r="A4983" t="s">
        <v>5</v>
      </c>
      <c r="B4983" t="s">
        <v>8148</v>
      </c>
      <c r="C4983" t="s">
        <v>8149</v>
      </c>
    </row>
    <row r="4984" spans="1:3">
      <c r="A4984" t="s">
        <v>5</v>
      </c>
      <c r="B4984" t="s">
        <v>8150</v>
      </c>
      <c r="C4984" t="s">
        <v>8151</v>
      </c>
    </row>
    <row r="4985" spans="1:3">
      <c r="A4985" t="s">
        <v>5</v>
      </c>
      <c r="B4985" t="s">
        <v>8152</v>
      </c>
      <c r="C4985" t="s">
        <v>8153</v>
      </c>
    </row>
    <row r="4986" spans="1:3">
      <c r="A4986" t="s">
        <v>5</v>
      </c>
      <c r="B4986" t="s">
        <v>8154</v>
      </c>
      <c r="C4986" t="s">
        <v>8155</v>
      </c>
    </row>
    <row r="4987" spans="1:3">
      <c r="A4987" t="s">
        <v>5</v>
      </c>
      <c r="B4987" t="s">
        <v>8156</v>
      </c>
      <c r="C4987" t="s">
        <v>8157</v>
      </c>
    </row>
    <row r="4988" spans="1:3">
      <c r="A4988" t="s">
        <v>5</v>
      </c>
      <c r="B4988" t="s">
        <v>4375</v>
      </c>
      <c r="C4988" t="s">
        <v>8158</v>
      </c>
    </row>
    <row r="4989" spans="1:3">
      <c r="A4989" t="s">
        <v>5</v>
      </c>
      <c r="B4989" t="s">
        <v>8159</v>
      </c>
      <c r="C4989" t="s">
        <v>8160</v>
      </c>
    </row>
    <row r="4990" spans="1:3">
      <c r="A4990" t="s">
        <v>5</v>
      </c>
      <c r="B4990" t="s">
        <v>1804</v>
      </c>
      <c r="C4990" t="s">
        <v>8161</v>
      </c>
    </row>
    <row r="4991" spans="1:3">
      <c r="A4991" t="s">
        <v>5</v>
      </c>
      <c r="B4991" t="s">
        <v>4098</v>
      </c>
      <c r="C4991" t="s">
        <v>8162</v>
      </c>
    </row>
    <row r="4992" spans="1:3">
      <c r="A4992" t="s">
        <v>5</v>
      </c>
      <c r="B4992" t="s">
        <v>8163</v>
      </c>
      <c r="C4992" t="s">
        <v>8164</v>
      </c>
    </row>
    <row r="4993" spans="1:3">
      <c r="A4993" t="s">
        <v>5</v>
      </c>
      <c r="B4993" t="s">
        <v>8165</v>
      </c>
      <c r="C4993" t="s">
        <v>8166</v>
      </c>
    </row>
    <row r="4994" spans="1:3">
      <c r="A4994" t="s">
        <v>5</v>
      </c>
      <c r="B4994" t="s">
        <v>8167</v>
      </c>
      <c r="C4994" t="s">
        <v>8168</v>
      </c>
    </row>
    <row r="4995" spans="1:3">
      <c r="A4995" t="s">
        <v>5</v>
      </c>
      <c r="B4995" t="s">
        <v>8169</v>
      </c>
      <c r="C4995" t="s">
        <v>8170</v>
      </c>
    </row>
    <row r="4996" spans="1:3">
      <c r="A4996" t="s">
        <v>5</v>
      </c>
      <c r="B4996" t="s">
        <v>8171</v>
      </c>
      <c r="C4996" t="s">
        <v>8172</v>
      </c>
    </row>
    <row r="4997" spans="1:3">
      <c r="A4997" t="s">
        <v>5</v>
      </c>
      <c r="B4997" t="s">
        <v>8173</v>
      </c>
      <c r="C4997" t="s">
        <v>8174</v>
      </c>
    </row>
    <row r="4998" spans="1:3">
      <c r="A4998" t="s">
        <v>5</v>
      </c>
      <c r="B4998" t="s">
        <v>8175</v>
      </c>
      <c r="C4998" t="s">
        <v>8176</v>
      </c>
    </row>
    <row r="4999" spans="1:3">
      <c r="A4999" t="s">
        <v>5</v>
      </c>
      <c r="B4999" t="s">
        <v>1554</v>
      </c>
      <c r="C4999" t="s">
        <v>8177</v>
      </c>
    </row>
    <row r="5000" spans="1:3">
      <c r="A5000" t="s">
        <v>5</v>
      </c>
      <c r="B5000" t="s">
        <v>8178</v>
      </c>
      <c r="C5000" t="s">
        <v>8179</v>
      </c>
    </row>
    <row r="5001" spans="1:3">
      <c r="A5001" t="s">
        <v>5</v>
      </c>
      <c r="B5001" t="s">
        <v>8180</v>
      </c>
      <c r="C5001" t="s">
        <v>8181</v>
      </c>
    </row>
    <row r="5002" spans="1:3">
      <c r="A5002" t="s">
        <v>5</v>
      </c>
      <c r="B5002" t="s">
        <v>8182</v>
      </c>
      <c r="C5002" t="s">
        <v>8183</v>
      </c>
    </row>
    <row r="5003" spans="1:3">
      <c r="A5003" t="s">
        <v>5</v>
      </c>
      <c r="B5003" t="s">
        <v>2680</v>
      </c>
      <c r="C5003" t="s">
        <v>8184</v>
      </c>
    </row>
    <row r="5004" spans="1:3">
      <c r="A5004" t="s">
        <v>5</v>
      </c>
      <c r="B5004" t="s">
        <v>2708</v>
      </c>
      <c r="C5004" t="s">
        <v>8185</v>
      </c>
    </row>
    <row r="5005" spans="1:3">
      <c r="A5005" t="s">
        <v>5</v>
      </c>
      <c r="B5005" t="s">
        <v>8186</v>
      </c>
      <c r="C5005" t="s">
        <v>8187</v>
      </c>
    </row>
    <row r="5006" spans="1:3">
      <c r="A5006" t="s">
        <v>5</v>
      </c>
      <c r="B5006" t="s">
        <v>8188</v>
      </c>
      <c r="C5006" t="s">
        <v>8189</v>
      </c>
    </row>
    <row r="5007" spans="1:3">
      <c r="A5007" t="s">
        <v>5</v>
      </c>
      <c r="B5007" t="s">
        <v>8190</v>
      </c>
      <c r="C5007" t="s">
        <v>8191</v>
      </c>
    </row>
    <row r="5008" spans="1:3">
      <c r="A5008" t="s">
        <v>5</v>
      </c>
      <c r="B5008" t="s">
        <v>6496</v>
      </c>
      <c r="C5008" t="s">
        <v>8192</v>
      </c>
    </row>
    <row r="5009" spans="1:3">
      <c r="A5009" t="s">
        <v>5</v>
      </c>
      <c r="B5009" t="s">
        <v>8193</v>
      </c>
      <c r="C5009" t="s">
        <v>8194</v>
      </c>
    </row>
    <row r="5010" spans="1:3">
      <c r="A5010" t="s">
        <v>5</v>
      </c>
      <c r="B5010" t="s">
        <v>8195</v>
      </c>
      <c r="C5010" t="s">
        <v>8196</v>
      </c>
    </row>
    <row r="5011" spans="1:3">
      <c r="A5011" t="s">
        <v>5</v>
      </c>
      <c r="B5011" t="s">
        <v>8197</v>
      </c>
      <c r="C5011" t="s">
        <v>8198</v>
      </c>
    </row>
    <row r="5012" spans="1:3">
      <c r="A5012" t="s">
        <v>5</v>
      </c>
      <c r="B5012" t="s">
        <v>8199</v>
      </c>
      <c r="C5012" t="s">
        <v>8200</v>
      </c>
    </row>
    <row r="5013" spans="1:3">
      <c r="A5013" t="s">
        <v>5</v>
      </c>
      <c r="B5013" t="s">
        <v>8201</v>
      </c>
      <c r="C5013" t="s">
        <v>8202</v>
      </c>
    </row>
    <row r="5014" spans="1:3">
      <c r="A5014" t="s">
        <v>5</v>
      </c>
      <c r="B5014" t="s">
        <v>225</v>
      </c>
      <c r="C5014" t="s">
        <v>8203</v>
      </c>
    </row>
    <row r="5015" spans="1:3">
      <c r="A5015" t="s">
        <v>5</v>
      </c>
      <c r="B5015" t="s">
        <v>8204</v>
      </c>
      <c r="C5015" t="s">
        <v>8205</v>
      </c>
    </row>
    <row r="5016" spans="1:3">
      <c r="A5016" t="s">
        <v>5</v>
      </c>
      <c r="B5016" t="s">
        <v>3974</v>
      </c>
      <c r="C5016" t="s">
        <v>8206</v>
      </c>
    </row>
    <row r="5017" spans="1:3">
      <c r="A5017" t="s">
        <v>5</v>
      </c>
      <c r="B5017" t="s">
        <v>227</v>
      </c>
      <c r="C5017" t="s">
        <v>8207</v>
      </c>
    </row>
    <row r="5018" spans="1:3">
      <c r="A5018" t="s">
        <v>5</v>
      </c>
      <c r="B5018" t="s">
        <v>8208</v>
      </c>
      <c r="C5018" t="s">
        <v>8209</v>
      </c>
    </row>
    <row r="5019" spans="1:3">
      <c r="A5019" t="s">
        <v>5</v>
      </c>
      <c r="B5019" t="s">
        <v>3592</v>
      </c>
      <c r="C5019" t="s">
        <v>8210</v>
      </c>
    </row>
    <row r="5020" spans="1:3">
      <c r="A5020" t="s">
        <v>5</v>
      </c>
      <c r="B5020" t="s">
        <v>3508</v>
      </c>
      <c r="C5020" t="s">
        <v>8211</v>
      </c>
    </row>
    <row r="5021" spans="1:3">
      <c r="A5021" t="s">
        <v>5</v>
      </c>
      <c r="B5021" t="s">
        <v>8212</v>
      </c>
      <c r="C5021" t="s">
        <v>8213</v>
      </c>
    </row>
    <row r="5022" spans="1:3">
      <c r="A5022" t="s">
        <v>5</v>
      </c>
      <c r="B5022" t="s">
        <v>8214</v>
      </c>
      <c r="C5022" t="s">
        <v>8215</v>
      </c>
    </row>
    <row r="5023" spans="1:3">
      <c r="A5023" t="s">
        <v>5</v>
      </c>
      <c r="B5023" t="s">
        <v>8216</v>
      </c>
      <c r="C5023" t="s">
        <v>8217</v>
      </c>
    </row>
    <row r="5024" spans="1:3">
      <c r="A5024" t="s">
        <v>5</v>
      </c>
      <c r="B5024" t="s">
        <v>8218</v>
      </c>
      <c r="C5024" t="s">
        <v>8219</v>
      </c>
    </row>
    <row r="5025" spans="1:3">
      <c r="A5025" t="s">
        <v>5</v>
      </c>
      <c r="B5025" t="s">
        <v>8220</v>
      </c>
      <c r="C5025" t="s">
        <v>8221</v>
      </c>
    </row>
    <row r="5026" spans="1:3">
      <c r="A5026" t="s">
        <v>5</v>
      </c>
      <c r="B5026" t="s">
        <v>8222</v>
      </c>
      <c r="C5026" t="s">
        <v>8223</v>
      </c>
    </row>
    <row r="5027" spans="1:3">
      <c r="A5027" t="s">
        <v>5</v>
      </c>
      <c r="B5027" t="s">
        <v>8224</v>
      </c>
      <c r="C5027" t="s">
        <v>8225</v>
      </c>
    </row>
    <row r="5028" spans="1:3">
      <c r="A5028" t="s">
        <v>5</v>
      </c>
      <c r="B5028" t="s">
        <v>8226</v>
      </c>
      <c r="C5028" t="s">
        <v>8227</v>
      </c>
    </row>
    <row r="5029" spans="1:3">
      <c r="A5029" t="s">
        <v>5</v>
      </c>
      <c r="B5029" t="s">
        <v>8228</v>
      </c>
      <c r="C5029" t="s">
        <v>8229</v>
      </c>
    </row>
    <row r="5030" spans="1:3">
      <c r="A5030" t="s">
        <v>5</v>
      </c>
      <c r="B5030" t="s">
        <v>8230</v>
      </c>
      <c r="C5030" t="s">
        <v>8231</v>
      </c>
    </row>
    <row r="5031" spans="1:3">
      <c r="A5031" t="s">
        <v>5</v>
      </c>
      <c r="B5031" t="s">
        <v>8232</v>
      </c>
      <c r="C5031" t="s">
        <v>8233</v>
      </c>
    </row>
    <row r="5032" spans="1:3">
      <c r="A5032" t="s">
        <v>5</v>
      </c>
      <c r="B5032" t="s">
        <v>8234</v>
      </c>
      <c r="C5032" t="s">
        <v>8235</v>
      </c>
    </row>
    <row r="5033" spans="1:3">
      <c r="A5033" t="s">
        <v>5</v>
      </c>
      <c r="B5033" t="s">
        <v>8236</v>
      </c>
      <c r="C5033" t="s">
        <v>8237</v>
      </c>
    </row>
    <row r="5034" spans="1:3">
      <c r="A5034" t="s">
        <v>5</v>
      </c>
      <c r="B5034" t="s">
        <v>8238</v>
      </c>
      <c r="C5034" t="s">
        <v>8239</v>
      </c>
    </row>
    <row r="5035" spans="1:3">
      <c r="A5035" t="s">
        <v>5</v>
      </c>
      <c r="B5035" t="s">
        <v>4661</v>
      </c>
      <c r="C5035" t="s">
        <v>8240</v>
      </c>
    </row>
    <row r="5036" spans="1:3">
      <c r="A5036" t="s">
        <v>5</v>
      </c>
      <c r="B5036" t="s">
        <v>8241</v>
      </c>
      <c r="C5036" t="s">
        <v>8242</v>
      </c>
    </row>
    <row r="5037" spans="1:3">
      <c r="A5037" t="s">
        <v>5</v>
      </c>
      <c r="B5037" t="s">
        <v>8243</v>
      </c>
      <c r="C5037" t="s">
        <v>8244</v>
      </c>
    </row>
    <row r="5038" spans="1:3">
      <c r="A5038" t="s">
        <v>5</v>
      </c>
      <c r="B5038" t="s">
        <v>8245</v>
      </c>
      <c r="C5038" t="s">
        <v>8246</v>
      </c>
    </row>
    <row r="5039" spans="1:3">
      <c r="A5039" t="s">
        <v>5</v>
      </c>
      <c r="B5039" t="s">
        <v>2442</v>
      </c>
      <c r="C5039" t="s">
        <v>8247</v>
      </c>
    </row>
    <row r="5040" spans="1:3">
      <c r="A5040" t="s">
        <v>5</v>
      </c>
      <c r="B5040" t="s">
        <v>8248</v>
      </c>
      <c r="C5040" t="s">
        <v>8249</v>
      </c>
    </row>
    <row r="5041" spans="1:3">
      <c r="A5041" t="s">
        <v>5</v>
      </c>
      <c r="B5041" t="s">
        <v>8250</v>
      </c>
      <c r="C5041" t="s">
        <v>8251</v>
      </c>
    </row>
    <row r="5042" spans="1:3">
      <c r="A5042" t="s">
        <v>5</v>
      </c>
      <c r="B5042" t="s">
        <v>8252</v>
      </c>
      <c r="C5042" t="s">
        <v>8253</v>
      </c>
    </row>
    <row r="5043" spans="1:3">
      <c r="A5043" t="s">
        <v>5</v>
      </c>
      <c r="B5043" t="s">
        <v>8254</v>
      </c>
      <c r="C5043" t="s">
        <v>8255</v>
      </c>
    </row>
    <row r="5044" spans="1:3">
      <c r="A5044" t="s">
        <v>5</v>
      </c>
      <c r="B5044" t="s">
        <v>8256</v>
      </c>
      <c r="C5044" t="s">
        <v>8257</v>
      </c>
    </row>
    <row r="5045" spans="1:3">
      <c r="A5045" t="s">
        <v>5</v>
      </c>
      <c r="B5045" t="s">
        <v>8258</v>
      </c>
      <c r="C5045" t="s">
        <v>8259</v>
      </c>
    </row>
    <row r="5046" spans="1:3">
      <c r="A5046" t="s">
        <v>5</v>
      </c>
      <c r="B5046" t="s">
        <v>8260</v>
      </c>
      <c r="C5046" t="s">
        <v>8261</v>
      </c>
    </row>
    <row r="5047" spans="1:3">
      <c r="A5047" t="s">
        <v>5</v>
      </c>
      <c r="B5047" t="s">
        <v>8262</v>
      </c>
      <c r="C5047" t="s">
        <v>8263</v>
      </c>
    </row>
    <row r="5048" spans="1:3">
      <c r="A5048" t="s">
        <v>5</v>
      </c>
      <c r="B5048" t="s">
        <v>8264</v>
      </c>
      <c r="C5048" t="s">
        <v>8265</v>
      </c>
    </row>
    <row r="5049" spans="1:3">
      <c r="A5049" t="s">
        <v>5</v>
      </c>
      <c r="B5049" t="s">
        <v>8266</v>
      </c>
      <c r="C5049" t="s">
        <v>8267</v>
      </c>
    </row>
    <row r="5050" spans="1:3">
      <c r="A5050" t="s">
        <v>5</v>
      </c>
      <c r="B5050" t="s">
        <v>8268</v>
      </c>
      <c r="C5050" t="s">
        <v>8269</v>
      </c>
    </row>
    <row r="5051" spans="1:3">
      <c r="A5051" t="s">
        <v>5</v>
      </c>
      <c r="B5051" t="s">
        <v>8270</v>
      </c>
      <c r="C5051" t="s">
        <v>8271</v>
      </c>
    </row>
    <row r="5052" spans="1:3">
      <c r="A5052" t="s">
        <v>5</v>
      </c>
      <c r="B5052" t="s">
        <v>8272</v>
      </c>
      <c r="C5052" t="s">
        <v>8273</v>
      </c>
    </row>
    <row r="5053" spans="1:3">
      <c r="A5053" t="s">
        <v>5</v>
      </c>
      <c r="B5053" t="s">
        <v>8274</v>
      </c>
      <c r="C5053" t="s">
        <v>8275</v>
      </c>
    </row>
    <row r="5054" spans="1:3">
      <c r="A5054" t="s">
        <v>5</v>
      </c>
      <c r="B5054" t="s">
        <v>5475</v>
      </c>
      <c r="C5054" t="s">
        <v>8276</v>
      </c>
    </row>
    <row r="5055" spans="1:3">
      <c r="A5055" t="s">
        <v>5</v>
      </c>
      <c r="B5055" t="s">
        <v>8277</v>
      </c>
      <c r="C5055" t="s">
        <v>8278</v>
      </c>
    </row>
    <row r="5056" spans="1:3">
      <c r="A5056" t="s">
        <v>5</v>
      </c>
      <c r="B5056" t="s">
        <v>8279</v>
      </c>
      <c r="C5056" t="s">
        <v>8280</v>
      </c>
    </row>
    <row r="5057" spans="1:3">
      <c r="A5057" t="s">
        <v>5</v>
      </c>
      <c r="B5057" t="s">
        <v>8281</v>
      </c>
      <c r="C5057" t="s">
        <v>8282</v>
      </c>
    </row>
    <row r="5058" spans="1:3">
      <c r="A5058" t="s">
        <v>5</v>
      </c>
      <c r="B5058" t="s">
        <v>8283</v>
      </c>
      <c r="C5058" t="s">
        <v>8284</v>
      </c>
    </row>
    <row r="5059" spans="1:3">
      <c r="A5059" t="s">
        <v>5</v>
      </c>
      <c r="B5059" t="s">
        <v>8285</v>
      </c>
      <c r="C5059" t="s">
        <v>8286</v>
      </c>
    </row>
    <row r="5060" spans="1:3">
      <c r="A5060" t="s">
        <v>5</v>
      </c>
      <c r="B5060" t="s">
        <v>5475</v>
      </c>
      <c r="C5060" t="s">
        <v>8287</v>
      </c>
    </row>
    <row r="5061" spans="1:3">
      <c r="A5061" t="s">
        <v>5</v>
      </c>
      <c r="B5061" t="s">
        <v>8288</v>
      </c>
      <c r="C5061" t="s">
        <v>8289</v>
      </c>
    </row>
    <row r="5062" spans="1:3">
      <c r="A5062" t="s">
        <v>5</v>
      </c>
      <c r="B5062" t="s">
        <v>8288</v>
      </c>
      <c r="C5062" t="s">
        <v>8290</v>
      </c>
    </row>
    <row r="5063" spans="1:3">
      <c r="A5063" t="s">
        <v>5</v>
      </c>
      <c r="B5063" t="s">
        <v>8291</v>
      </c>
      <c r="C5063" t="s">
        <v>8292</v>
      </c>
    </row>
    <row r="5064" spans="1:3">
      <c r="A5064" t="s">
        <v>5</v>
      </c>
      <c r="B5064" t="s">
        <v>8293</v>
      </c>
      <c r="C5064" t="s">
        <v>8294</v>
      </c>
    </row>
    <row r="5065" spans="1:3">
      <c r="A5065" t="s">
        <v>5</v>
      </c>
      <c r="B5065" t="s">
        <v>8295</v>
      </c>
      <c r="C5065" t="s">
        <v>8296</v>
      </c>
    </row>
    <row r="5066" spans="1:3">
      <c r="A5066" t="s">
        <v>5</v>
      </c>
      <c r="B5066" t="s">
        <v>4242</v>
      </c>
      <c r="C5066" t="s">
        <v>8297</v>
      </c>
    </row>
    <row r="5067" spans="1:3">
      <c r="A5067" t="s">
        <v>5</v>
      </c>
      <c r="B5067" t="s">
        <v>8298</v>
      </c>
      <c r="C5067" t="s">
        <v>8299</v>
      </c>
    </row>
    <row r="5068" spans="1:3">
      <c r="A5068" t="s">
        <v>5</v>
      </c>
      <c r="B5068" t="s">
        <v>8300</v>
      </c>
      <c r="C5068" t="s">
        <v>8301</v>
      </c>
    </row>
    <row r="5069" spans="1:3">
      <c r="A5069" t="s">
        <v>5</v>
      </c>
      <c r="B5069" t="s">
        <v>8302</v>
      </c>
      <c r="C5069" t="s">
        <v>8303</v>
      </c>
    </row>
    <row r="5070" spans="1:3">
      <c r="A5070" t="s">
        <v>5</v>
      </c>
      <c r="B5070" t="s">
        <v>8304</v>
      </c>
      <c r="C5070" t="s">
        <v>8305</v>
      </c>
    </row>
    <row r="5071" spans="1:3">
      <c r="A5071" t="s">
        <v>5</v>
      </c>
      <c r="B5071" t="s">
        <v>8306</v>
      </c>
      <c r="C5071" t="s">
        <v>8307</v>
      </c>
    </row>
    <row r="5072" spans="1:3">
      <c r="A5072" t="s">
        <v>5</v>
      </c>
      <c r="B5072" t="s">
        <v>8308</v>
      </c>
      <c r="C5072" t="s">
        <v>8309</v>
      </c>
    </row>
    <row r="5073" spans="1:3">
      <c r="A5073" t="s">
        <v>5</v>
      </c>
      <c r="B5073" t="s">
        <v>8310</v>
      </c>
      <c r="C5073" t="s">
        <v>8311</v>
      </c>
    </row>
    <row r="5074" spans="1:3">
      <c r="A5074" t="s">
        <v>5</v>
      </c>
      <c r="B5074" t="s">
        <v>8312</v>
      </c>
      <c r="C5074" t="s">
        <v>8313</v>
      </c>
    </row>
    <row r="5075" spans="1:3">
      <c r="A5075" t="s">
        <v>5</v>
      </c>
      <c r="B5075" t="s">
        <v>8314</v>
      </c>
      <c r="C5075" t="s">
        <v>8315</v>
      </c>
    </row>
    <row r="5076" spans="1:3">
      <c r="A5076" t="s">
        <v>5</v>
      </c>
      <c r="B5076" t="s">
        <v>8316</v>
      </c>
      <c r="C5076" t="s">
        <v>8317</v>
      </c>
    </row>
    <row r="5077" spans="1:3">
      <c r="A5077" t="s">
        <v>5</v>
      </c>
      <c r="B5077" t="s">
        <v>8293</v>
      </c>
      <c r="C5077" t="s">
        <v>8318</v>
      </c>
    </row>
    <row r="5078" spans="1:3">
      <c r="A5078" t="s">
        <v>5</v>
      </c>
      <c r="B5078" t="s">
        <v>8319</v>
      </c>
      <c r="C5078" t="s">
        <v>8320</v>
      </c>
    </row>
    <row r="5079" spans="1:3">
      <c r="A5079" t="s">
        <v>5</v>
      </c>
      <c r="B5079" t="s">
        <v>8321</v>
      </c>
      <c r="C5079" t="s">
        <v>8322</v>
      </c>
    </row>
    <row r="5080" spans="1:3">
      <c r="A5080" t="s">
        <v>5</v>
      </c>
      <c r="B5080" t="s">
        <v>8323</v>
      </c>
      <c r="C5080" t="s">
        <v>8324</v>
      </c>
    </row>
    <row r="5081" spans="1:3">
      <c r="A5081" t="s">
        <v>5</v>
      </c>
      <c r="B5081" t="s">
        <v>8325</v>
      </c>
      <c r="C5081" t="s">
        <v>8326</v>
      </c>
    </row>
    <row r="5082" spans="1:3">
      <c r="A5082" t="s">
        <v>5</v>
      </c>
      <c r="B5082" t="s">
        <v>8327</v>
      </c>
      <c r="C5082" t="s">
        <v>8328</v>
      </c>
    </row>
    <row r="5083" spans="1:3">
      <c r="A5083" t="s">
        <v>5</v>
      </c>
      <c r="B5083" t="s">
        <v>8329</v>
      </c>
      <c r="C5083" t="s">
        <v>8330</v>
      </c>
    </row>
    <row r="5084" spans="1:3">
      <c r="A5084" t="s">
        <v>5</v>
      </c>
      <c r="B5084" t="s">
        <v>8331</v>
      </c>
      <c r="C5084" t="s">
        <v>8332</v>
      </c>
    </row>
    <row r="5085" spans="1:3">
      <c r="A5085" t="s">
        <v>5</v>
      </c>
      <c r="B5085" t="s">
        <v>8333</v>
      </c>
      <c r="C5085" t="s">
        <v>8334</v>
      </c>
    </row>
    <row r="5086" spans="1:3">
      <c r="A5086" t="s">
        <v>5</v>
      </c>
      <c r="B5086" t="s">
        <v>8335</v>
      </c>
      <c r="C5086" t="s">
        <v>8336</v>
      </c>
    </row>
    <row r="5087" spans="1:3">
      <c r="A5087" t="s">
        <v>5</v>
      </c>
      <c r="B5087" t="s">
        <v>2215</v>
      </c>
      <c r="C5087" t="s">
        <v>8337</v>
      </c>
    </row>
    <row r="5088" spans="1:3">
      <c r="A5088" t="s">
        <v>5</v>
      </c>
      <c r="B5088" t="s">
        <v>8338</v>
      </c>
      <c r="C5088" t="s">
        <v>8339</v>
      </c>
    </row>
    <row r="5089" spans="1:3">
      <c r="A5089" t="s">
        <v>5</v>
      </c>
      <c r="B5089" t="s">
        <v>8340</v>
      </c>
      <c r="C5089" t="s">
        <v>8341</v>
      </c>
    </row>
    <row r="5090" spans="1:3">
      <c r="A5090" t="s">
        <v>5</v>
      </c>
      <c r="B5090" t="s">
        <v>6984</v>
      </c>
      <c r="C5090" t="s">
        <v>8342</v>
      </c>
    </row>
    <row r="5091" spans="1:3">
      <c r="A5091" t="s">
        <v>5</v>
      </c>
      <c r="B5091" t="s">
        <v>3313</v>
      </c>
      <c r="C5091" t="s">
        <v>8343</v>
      </c>
    </row>
    <row r="5092" spans="1:3">
      <c r="A5092" t="s">
        <v>5</v>
      </c>
      <c r="B5092" t="s">
        <v>8344</v>
      </c>
      <c r="C5092" t="s">
        <v>8345</v>
      </c>
    </row>
    <row r="5093" spans="1:3">
      <c r="A5093" t="s">
        <v>5</v>
      </c>
      <c r="B5093" t="s">
        <v>8293</v>
      </c>
      <c r="C5093" t="s">
        <v>8346</v>
      </c>
    </row>
    <row r="5094" spans="1:3">
      <c r="A5094" t="s">
        <v>5</v>
      </c>
      <c r="B5094" t="s">
        <v>8347</v>
      </c>
      <c r="C5094" t="s">
        <v>8348</v>
      </c>
    </row>
    <row r="5095" spans="1:3">
      <c r="A5095" t="s">
        <v>5</v>
      </c>
      <c r="B5095" t="s">
        <v>8349</v>
      </c>
      <c r="C5095" t="s">
        <v>8350</v>
      </c>
    </row>
    <row r="5096" spans="1:3">
      <c r="A5096" t="s">
        <v>5</v>
      </c>
      <c r="B5096" t="s">
        <v>8351</v>
      </c>
      <c r="C5096" t="s">
        <v>8352</v>
      </c>
    </row>
    <row r="5097" spans="1:3">
      <c r="A5097" t="s">
        <v>5</v>
      </c>
      <c r="B5097" t="s">
        <v>8353</v>
      </c>
      <c r="C5097" t="s">
        <v>8354</v>
      </c>
    </row>
    <row r="5098" spans="1:3">
      <c r="A5098" t="s">
        <v>5</v>
      </c>
      <c r="B5098" t="s">
        <v>8355</v>
      </c>
      <c r="C5098" t="s">
        <v>8356</v>
      </c>
    </row>
    <row r="5099" spans="1:3">
      <c r="A5099" t="s">
        <v>5</v>
      </c>
      <c r="B5099" t="s">
        <v>5747</v>
      </c>
      <c r="C5099" t="s">
        <v>8357</v>
      </c>
    </row>
    <row r="5100" spans="1:3">
      <c r="A5100" t="s">
        <v>5</v>
      </c>
      <c r="B5100" t="s">
        <v>8355</v>
      </c>
      <c r="C5100" t="s">
        <v>8358</v>
      </c>
    </row>
    <row r="5101" spans="1:3">
      <c r="A5101" t="s">
        <v>5</v>
      </c>
      <c r="B5101" t="s">
        <v>8359</v>
      </c>
      <c r="C5101" t="s">
        <v>8360</v>
      </c>
    </row>
    <row r="5102" spans="1:3">
      <c r="A5102" t="s">
        <v>5</v>
      </c>
      <c r="B5102" t="s">
        <v>8361</v>
      </c>
      <c r="C5102" t="s">
        <v>8362</v>
      </c>
    </row>
    <row r="5103" spans="1:3">
      <c r="A5103" t="s">
        <v>5</v>
      </c>
      <c r="B5103" t="s">
        <v>8363</v>
      </c>
      <c r="C5103" t="s">
        <v>8364</v>
      </c>
    </row>
    <row r="5104" spans="1:3">
      <c r="A5104" t="s">
        <v>5</v>
      </c>
      <c r="B5104" t="s">
        <v>8365</v>
      </c>
      <c r="C5104" t="s">
        <v>8366</v>
      </c>
    </row>
    <row r="5105" spans="1:3">
      <c r="A5105" t="s">
        <v>5</v>
      </c>
      <c r="B5105" t="s">
        <v>8367</v>
      </c>
      <c r="C5105" t="s">
        <v>8368</v>
      </c>
    </row>
    <row r="5106" spans="1:3">
      <c r="A5106" t="s">
        <v>5</v>
      </c>
      <c r="B5106" t="s">
        <v>8369</v>
      </c>
      <c r="C5106" t="s">
        <v>8370</v>
      </c>
    </row>
    <row r="5107" spans="1:3">
      <c r="A5107" t="s">
        <v>5</v>
      </c>
      <c r="B5107" t="s">
        <v>8371</v>
      </c>
      <c r="C5107" t="s">
        <v>8372</v>
      </c>
    </row>
    <row r="5108" spans="1:3">
      <c r="A5108" t="s">
        <v>5</v>
      </c>
      <c r="B5108" t="s">
        <v>8373</v>
      </c>
      <c r="C5108" t="s">
        <v>8374</v>
      </c>
    </row>
    <row r="5109" spans="1:3">
      <c r="A5109" t="s">
        <v>5</v>
      </c>
      <c r="B5109" t="s">
        <v>8375</v>
      </c>
      <c r="C5109" t="s">
        <v>8376</v>
      </c>
    </row>
    <row r="5110" spans="1:3">
      <c r="A5110" t="s">
        <v>5</v>
      </c>
      <c r="B5110" t="s">
        <v>8377</v>
      </c>
      <c r="C5110" t="s">
        <v>8378</v>
      </c>
    </row>
    <row r="5111" spans="1:3">
      <c r="A5111" t="s">
        <v>5</v>
      </c>
      <c r="B5111" t="s">
        <v>8379</v>
      </c>
      <c r="C5111" t="s">
        <v>8380</v>
      </c>
    </row>
    <row r="5112" spans="1:3">
      <c r="A5112" t="s">
        <v>5</v>
      </c>
      <c r="B5112" t="s">
        <v>7150</v>
      </c>
      <c r="C5112" t="s">
        <v>8381</v>
      </c>
    </row>
    <row r="5113" spans="1:3">
      <c r="A5113" t="s">
        <v>5</v>
      </c>
      <c r="B5113" t="s">
        <v>8382</v>
      </c>
      <c r="C5113" t="s">
        <v>8383</v>
      </c>
    </row>
    <row r="5114" spans="1:3">
      <c r="A5114" t="s">
        <v>5</v>
      </c>
      <c r="B5114" t="s">
        <v>6381</v>
      </c>
      <c r="C5114" t="s">
        <v>8384</v>
      </c>
    </row>
    <row r="5115" spans="1:3">
      <c r="A5115" t="s">
        <v>5</v>
      </c>
      <c r="B5115" t="s">
        <v>8385</v>
      </c>
      <c r="C5115" t="s">
        <v>8386</v>
      </c>
    </row>
    <row r="5116" spans="1:3">
      <c r="A5116" t="s">
        <v>5</v>
      </c>
      <c r="B5116" t="s">
        <v>8387</v>
      </c>
      <c r="C5116" t="s">
        <v>8388</v>
      </c>
    </row>
    <row r="5117" spans="1:3">
      <c r="A5117" t="s">
        <v>5</v>
      </c>
      <c r="B5117" t="s">
        <v>8389</v>
      </c>
      <c r="C5117" t="s">
        <v>8390</v>
      </c>
    </row>
    <row r="5118" spans="1:3">
      <c r="A5118" t="s">
        <v>5</v>
      </c>
      <c r="B5118" t="s">
        <v>8391</v>
      </c>
      <c r="C5118" t="s">
        <v>8392</v>
      </c>
    </row>
    <row r="5119" spans="1:3">
      <c r="A5119" t="s">
        <v>5</v>
      </c>
      <c r="B5119" t="s">
        <v>8393</v>
      </c>
      <c r="C5119" t="s">
        <v>8394</v>
      </c>
    </row>
    <row r="5120" spans="1:3">
      <c r="A5120" t="s">
        <v>5</v>
      </c>
      <c r="B5120" t="s">
        <v>8395</v>
      </c>
      <c r="C5120" t="s">
        <v>8396</v>
      </c>
    </row>
    <row r="5121" spans="1:3">
      <c r="A5121" t="s">
        <v>5</v>
      </c>
      <c r="B5121" t="s">
        <v>8397</v>
      </c>
      <c r="C5121" t="s">
        <v>8398</v>
      </c>
    </row>
    <row r="5122" spans="1:3">
      <c r="A5122" t="s">
        <v>5</v>
      </c>
      <c r="B5122" t="s">
        <v>8399</v>
      </c>
      <c r="C5122" t="s">
        <v>8400</v>
      </c>
    </row>
    <row r="5123" spans="1:3">
      <c r="A5123" t="s">
        <v>5</v>
      </c>
      <c r="B5123" t="s">
        <v>8401</v>
      </c>
      <c r="C5123" t="s">
        <v>8402</v>
      </c>
    </row>
    <row r="5124" spans="1:3">
      <c r="A5124" t="s">
        <v>5</v>
      </c>
      <c r="B5124" t="s">
        <v>8403</v>
      </c>
      <c r="C5124" t="s">
        <v>8404</v>
      </c>
    </row>
    <row r="5125" spans="1:3">
      <c r="A5125" t="s">
        <v>5</v>
      </c>
      <c r="B5125" t="s">
        <v>8405</v>
      </c>
      <c r="C5125" t="s">
        <v>8406</v>
      </c>
    </row>
    <row r="5126" spans="1:3">
      <c r="A5126" t="s">
        <v>5</v>
      </c>
      <c r="B5126" t="s">
        <v>8407</v>
      </c>
      <c r="C5126" t="s">
        <v>8408</v>
      </c>
    </row>
    <row r="5127" spans="1:3">
      <c r="A5127" t="s">
        <v>5</v>
      </c>
      <c r="B5127" t="s">
        <v>8409</v>
      </c>
      <c r="C5127" t="s">
        <v>8410</v>
      </c>
    </row>
    <row r="5128" spans="1:3">
      <c r="A5128" t="s">
        <v>5</v>
      </c>
      <c r="B5128" t="s">
        <v>8411</v>
      </c>
      <c r="C5128" t="s">
        <v>8412</v>
      </c>
    </row>
    <row r="5129" spans="1:3">
      <c r="A5129" t="s">
        <v>5</v>
      </c>
      <c r="B5129" t="s">
        <v>8413</v>
      </c>
      <c r="C5129" t="s">
        <v>8414</v>
      </c>
    </row>
    <row r="5130" spans="1:3">
      <c r="A5130" t="s">
        <v>5</v>
      </c>
      <c r="B5130" t="s">
        <v>3157</v>
      </c>
      <c r="C5130" t="s">
        <v>8415</v>
      </c>
    </row>
    <row r="5131" spans="1:3">
      <c r="A5131" t="s">
        <v>5</v>
      </c>
      <c r="B5131" t="s">
        <v>8416</v>
      </c>
      <c r="C5131" t="s">
        <v>8417</v>
      </c>
    </row>
    <row r="5132" spans="1:3">
      <c r="A5132" t="s">
        <v>5</v>
      </c>
      <c r="B5132" t="s">
        <v>8418</v>
      </c>
      <c r="C5132" t="s">
        <v>8419</v>
      </c>
    </row>
    <row r="5133" spans="1:3">
      <c r="A5133" t="s">
        <v>5</v>
      </c>
      <c r="B5133" t="s">
        <v>1885</v>
      </c>
      <c r="C5133" t="s">
        <v>8420</v>
      </c>
    </row>
    <row r="5134" spans="1:3">
      <c r="A5134" t="s">
        <v>5</v>
      </c>
      <c r="B5134" t="s">
        <v>8421</v>
      </c>
      <c r="C5134" t="s">
        <v>8422</v>
      </c>
    </row>
    <row r="5135" spans="1:3">
      <c r="A5135" t="s">
        <v>5</v>
      </c>
      <c r="B5135" t="s">
        <v>8423</v>
      </c>
      <c r="C5135" t="s">
        <v>8424</v>
      </c>
    </row>
    <row r="5136" spans="1:3">
      <c r="A5136" t="s">
        <v>5</v>
      </c>
      <c r="B5136" t="s">
        <v>8425</v>
      </c>
      <c r="C5136" t="s">
        <v>8426</v>
      </c>
    </row>
    <row r="5137" spans="1:3">
      <c r="A5137" t="s">
        <v>5</v>
      </c>
      <c r="B5137" t="s">
        <v>8427</v>
      </c>
      <c r="C5137" t="s">
        <v>8428</v>
      </c>
    </row>
    <row r="5138" spans="1:3">
      <c r="A5138" t="s">
        <v>5</v>
      </c>
      <c r="B5138" t="s">
        <v>2327</v>
      </c>
      <c r="C5138" t="s">
        <v>8429</v>
      </c>
    </row>
    <row r="5139" spans="1:3">
      <c r="A5139" t="s">
        <v>5</v>
      </c>
      <c r="B5139" t="s">
        <v>8430</v>
      </c>
      <c r="C5139" t="s">
        <v>8431</v>
      </c>
    </row>
    <row r="5140" spans="1:3">
      <c r="A5140" t="s">
        <v>5</v>
      </c>
      <c r="B5140" t="s">
        <v>8432</v>
      </c>
      <c r="C5140" t="s">
        <v>8433</v>
      </c>
    </row>
    <row r="5141" spans="1:3">
      <c r="A5141" t="s">
        <v>5</v>
      </c>
      <c r="B5141" t="s">
        <v>8434</v>
      </c>
      <c r="C5141" t="s">
        <v>8435</v>
      </c>
    </row>
    <row r="5142" spans="1:3">
      <c r="A5142" t="s">
        <v>5</v>
      </c>
      <c r="B5142" t="s">
        <v>8436</v>
      </c>
      <c r="C5142" t="s">
        <v>8437</v>
      </c>
    </row>
    <row r="5143" spans="1:3">
      <c r="A5143" t="s">
        <v>5</v>
      </c>
      <c r="B5143" t="s">
        <v>8438</v>
      </c>
      <c r="C5143" t="s">
        <v>8439</v>
      </c>
    </row>
    <row r="5144" spans="1:3">
      <c r="A5144" t="s">
        <v>5</v>
      </c>
      <c r="B5144" t="s">
        <v>8440</v>
      </c>
      <c r="C5144" t="s">
        <v>8441</v>
      </c>
    </row>
    <row r="5145" spans="1:3">
      <c r="A5145" t="s">
        <v>5</v>
      </c>
      <c r="B5145" t="s">
        <v>8442</v>
      </c>
      <c r="C5145" t="s">
        <v>8443</v>
      </c>
    </row>
    <row r="5146" spans="1:3">
      <c r="A5146" t="s">
        <v>5</v>
      </c>
      <c r="B5146" t="s">
        <v>8444</v>
      </c>
      <c r="C5146" t="s">
        <v>8445</v>
      </c>
    </row>
    <row r="5147" spans="1:3">
      <c r="A5147" t="s">
        <v>5</v>
      </c>
      <c r="B5147" t="s">
        <v>8446</v>
      </c>
      <c r="C5147" t="s">
        <v>8447</v>
      </c>
    </row>
    <row r="5148" spans="1:3">
      <c r="A5148" t="s">
        <v>5</v>
      </c>
      <c r="B5148" t="s">
        <v>8448</v>
      </c>
      <c r="C5148" t="s">
        <v>8449</v>
      </c>
    </row>
    <row r="5149" spans="1:3">
      <c r="A5149" t="s">
        <v>5</v>
      </c>
      <c r="B5149" t="s">
        <v>8450</v>
      </c>
      <c r="C5149" t="s">
        <v>8451</v>
      </c>
    </row>
    <row r="5150" spans="1:3">
      <c r="A5150" t="s">
        <v>5</v>
      </c>
      <c r="B5150" t="s">
        <v>8452</v>
      </c>
      <c r="C5150" t="s">
        <v>8453</v>
      </c>
    </row>
    <row r="5151" spans="1:3">
      <c r="A5151" t="s">
        <v>5</v>
      </c>
      <c r="B5151" t="s">
        <v>8454</v>
      </c>
      <c r="C5151" t="s">
        <v>8455</v>
      </c>
    </row>
    <row r="5152" spans="1:3">
      <c r="A5152" t="s">
        <v>5</v>
      </c>
      <c r="B5152" t="s">
        <v>8456</v>
      </c>
      <c r="C5152" t="s">
        <v>8457</v>
      </c>
    </row>
    <row r="5153" spans="1:3">
      <c r="A5153" t="s">
        <v>5</v>
      </c>
      <c r="B5153" t="s">
        <v>8458</v>
      </c>
      <c r="C5153" t="s">
        <v>8459</v>
      </c>
    </row>
    <row r="5154" spans="1:3">
      <c r="A5154" t="s">
        <v>5</v>
      </c>
      <c r="B5154" t="s">
        <v>8460</v>
      </c>
      <c r="C5154" t="s">
        <v>8461</v>
      </c>
    </row>
    <row r="5155" spans="1:3">
      <c r="A5155" t="s">
        <v>5</v>
      </c>
      <c r="B5155" t="s">
        <v>8462</v>
      </c>
      <c r="C5155" t="s">
        <v>8463</v>
      </c>
    </row>
    <row r="5156" spans="1:3">
      <c r="A5156" t="s">
        <v>5</v>
      </c>
      <c r="B5156" t="s">
        <v>8464</v>
      </c>
      <c r="C5156" t="s">
        <v>8465</v>
      </c>
    </row>
    <row r="5157" spans="1:3">
      <c r="A5157" t="s">
        <v>5</v>
      </c>
      <c r="B5157" t="s">
        <v>8466</v>
      </c>
      <c r="C5157" t="s">
        <v>8467</v>
      </c>
    </row>
    <row r="5158" spans="1:3">
      <c r="A5158" t="s">
        <v>5</v>
      </c>
      <c r="B5158" t="s">
        <v>1852</v>
      </c>
      <c r="C5158" t="s">
        <v>8468</v>
      </c>
    </row>
    <row r="5159" spans="1:3">
      <c r="A5159" t="s">
        <v>5</v>
      </c>
      <c r="B5159" t="s">
        <v>8469</v>
      </c>
      <c r="C5159" t="s">
        <v>8470</v>
      </c>
    </row>
    <row r="5160" spans="1:3">
      <c r="A5160" t="s">
        <v>5</v>
      </c>
      <c r="B5160" t="s">
        <v>8471</v>
      </c>
      <c r="C5160" t="s">
        <v>8472</v>
      </c>
    </row>
    <row r="5161" spans="1:3">
      <c r="A5161" t="s">
        <v>5</v>
      </c>
      <c r="B5161" t="s">
        <v>8473</v>
      </c>
      <c r="C5161" t="s">
        <v>8474</v>
      </c>
    </row>
    <row r="5162" spans="1:3">
      <c r="A5162" t="s">
        <v>5</v>
      </c>
      <c r="B5162" t="s">
        <v>8475</v>
      </c>
      <c r="C5162" t="s">
        <v>8476</v>
      </c>
    </row>
    <row r="5163" spans="1:3">
      <c r="A5163" t="s">
        <v>5</v>
      </c>
      <c r="B5163" t="s">
        <v>8477</v>
      </c>
      <c r="C5163" t="s">
        <v>8478</v>
      </c>
    </row>
    <row r="5164" spans="1:3">
      <c r="A5164" t="s">
        <v>5</v>
      </c>
      <c r="B5164" t="s">
        <v>8479</v>
      </c>
      <c r="C5164" t="s">
        <v>8480</v>
      </c>
    </row>
    <row r="5165" spans="1:3">
      <c r="A5165" t="s">
        <v>5</v>
      </c>
      <c r="B5165" t="s">
        <v>5188</v>
      </c>
      <c r="C5165" t="s">
        <v>8481</v>
      </c>
    </row>
    <row r="5166" spans="1:3">
      <c r="A5166" t="s">
        <v>5</v>
      </c>
      <c r="B5166" t="s">
        <v>8482</v>
      </c>
      <c r="C5166" t="s">
        <v>8483</v>
      </c>
    </row>
    <row r="5167" spans="1:3">
      <c r="A5167" t="s">
        <v>5</v>
      </c>
      <c r="B5167" t="s">
        <v>8482</v>
      </c>
      <c r="C5167" t="s">
        <v>8484</v>
      </c>
    </row>
    <row r="5168" spans="1:3">
      <c r="A5168" t="s">
        <v>5</v>
      </c>
      <c r="B5168" t="s">
        <v>8482</v>
      </c>
      <c r="C5168" t="s">
        <v>8485</v>
      </c>
    </row>
    <row r="5169" spans="1:3">
      <c r="A5169" t="s">
        <v>5</v>
      </c>
      <c r="B5169" t="s">
        <v>8486</v>
      </c>
      <c r="C5169" t="s">
        <v>8487</v>
      </c>
    </row>
    <row r="5170" spans="1:3">
      <c r="A5170" t="s">
        <v>5</v>
      </c>
      <c r="B5170" t="s">
        <v>8488</v>
      </c>
      <c r="C5170" t="s">
        <v>8489</v>
      </c>
    </row>
    <row r="5171" spans="1:3">
      <c r="A5171" t="s">
        <v>5</v>
      </c>
      <c r="B5171" t="s">
        <v>8490</v>
      </c>
      <c r="C5171" t="s">
        <v>8491</v>
      </c>
    </row>
    <row r="5172" spans="1:3">
      <c r="A5172" t="s">
        <v>5</v>
      </c>
      <c r="B5172" t="s">
        <v>8492</v>
      </c>
      <c r="C5172" t="s">
        <v>8493</v>
      </c>
    </row>
    <row r="5173" spans="1:3">
      <c r="A5173" t="s">
        <v>5</v>
      </c>
      <c r="B5173" t="s">
        <v>7000</v>
      </c>
      <c r="C5173" t="s">
        <v>8494</v>
      </c>
    </row>
    <row r="5174" spans="1:3">
      <c r="A5174" t="s">
        <v>5</v>
      </c>
      <c r="B5174" t="s">
        <v>8495</v>
      </c>
      <c r="C5174" t="s">
        <v>8496</v>
      </c>
    </row>
    <row r="5175" spans="1:3">
      <c r="A5175" t="s">
        <v>5</v>
      </c>
      <c r="B5175" t="s">
        <v>8497</v>
      </c>
      <c r="C5175" t="s">
        <v>8498</v>
      </c>
    </row>
    <row r="5176" spans="1:3">
      <c r="A5176" t="s">
        <v>5</v>
      </c>
      <c r="B5176" t="s">
        <v>3824</v>
      </c>
      <c r="C5176" t="s">
        <v>8499</v>
      </c>
    </row>
    <row r="5177" spans="1:3">
      <c r="A5177" t="s">
        <v>5</v>
      </c>
      <c r="B5177" t="s">
        <v>8500</v>
      </c>
      <c r="C5177" t="s">
        <v>8501</v>
      </c>
    </row>
    <row r="5178" spans="1:3">
      <c r="A5178" t="s">
        <v>5</v>
      </c>
      <c r="B5178" t="s">
        <v>8502</v>
      </c>
      <c r="C5178" t="s">
        <v>8503</v>
      </c>
    </row>
    <row r="5179" spans="1:3">
      <c r="A5179" t="s">
        <v>5</v>
      </c>
      <c r="B5179" t="s">
        <v>8504</v>
      </c>
      <c r="C5179" t="s">
        <v>8505</v>
      </c>
    </row>
    <row r="5180" spans="1:3">
      <c r="A5180" t="s">
        <v>5</v>
      </c>
      <c r="B5180" t="s">
        <v>8506</v>
      </c>
      <c r="C5180" t="s">
        <v>8507</v>
      </c>
    </row>
    <row r="5181" spans="1:3">
      <c r="A5181" t="s">
        <v>5</v>
      </c>
      <c r="B5181" t="s">
        <v>8508</v>
      </c>
      <c r="C5181" t="s">
        <v>8509</v>
      </c>
    </row>
    <row r="5182" spans="1:3">
      <c r="A5182" t="s">
        <v>5</v>
      </c>
      <c r="B5182" t="s">
        <v>8510</v>
      </c>
      <c r="C5182" t="s">
        <v>8511</v>
      </c>
    </row>
    <row r="5183" spans="1:3">
      <c r="A5183" t="s">
        <v>5</v>
      </c>
      <c r="B5183" t="s">
        <v>8512</v>
      </c>
      <c r="C5183" t="s">
        <v>8513</v>
      </c>
    </row>
    <row r="5184" spans="1:3">
      <c r="A5184" t="s">
        <v>5</v>
      </c>
      <c r="B5184" t="s">
        <v>8514</v>
      </c>
      <c r="C5184" t="s">
        <v>8515</v>
      </c>
    </row>
    <row r="5185" spans="1:3">
      <c r="A5185" t="s">
        <v>5</v>
      </c>
      <c r="B5185" t="s">
        <v>8516</v>
      </c>
      <c r="C5185" t="s">
        <v>8517</v>
      </c>
    </row>
    <row r="5186" spans="1:3">
      <c r="A5186" t="s">
        <v>5</v>
      </c>
      <c r="B5186" t="s">
        <v>4975</v>
      </c>
      <c r="C5186" t="s">
        <v>8518</v>
      </c>
    </row>
    <row r="5187" spans="1:3">
      <c r="A5187" t="s">
        <v>5</v>
      </c>
      <c r="B5187" t="s">
        <v>8519</v>
      </c>
      <c r="C5187" t="s">
        <v>8520</v>
      </c>
    </row>
    <row r="5188" spans="1:3">
      <c r="A5188" t="s">
        <v>5</v>
      </c>
      <c r="B5188" t="s">
        <v>8521</v>
      </c>
      <c r="C5188" t="s">
        <v>8522</v>
      </c>
    </row>
    <row r="5189" spans="1:3">
      <c r="A5189" t="s">
        <v>5</v>
      </c>
      <c r="B5189" t="s">
        <v>8523</v>
      </c>
      <c r="C5189" t="s">
        <v>8524</v>
      </c>
    </row>
    <row r="5190" spans="1:3">
      <c r="A5190" t="s">
        <v>5</v>
      </c>
      <c r="B5190" t="s">
        <v>8525</v>
      </c>
      <c r="C5190" t="s">
        <v>8526</v>
      </c>
    </row>
    <row r="5191" spans="1:3">
      <c r="A5191" t="s">
        <v>5</v>
      </c>
      <c r="B5191" t="s">
        <v>8527</v>
      </c>
      <c r="C5191" t="s">
        <v>8528</v>
      </c>
    </row>
    <row r="5192" spans="1:3">
      <c r="A5192" t="s">
        <v>5</v>
      </c>
      <c r="B5192" t="s">
        <v>8529</v>
      </c>
      <c r="C5192" t="s">
        <v>8530</v>
      </c>
    </row>
    <row r="5193" spans="1:3">
      <c r="A5193" t="s">
        <v>5</v>
      </c>
      <c r="B5193" t="s">
        <v>8531</v>
      </c>
      <c r="C5193" t="s">
        <v>8532</v>
      </c>
    </row>
    <row r="5194" spans="1:3">
      <c r="A5194" t="s">
        <v>5</v>
      </c>
      <c r="B5194" t="s">
        <v>8533</v>
      </c>
      <c r="C5194" t="s">
        <v>8534</v>
      </c>
    </row>
    <row r="5195" spans="1:3">
      <c r="A5195" t="s">
        <v>5</v>
      </c>
      <c r="B5195" t="s">
        <v>8535</v>
      </c>
      <c r="C5195" t="s">
        <v>8536</v>
      </c>
    </row>
    <row r="5196" spans="1:3">
      <c r="A5196" t="s">
        <v>5</v>
      </c>
      <c r="B5196" t="s">
        <v>8535</v>
      </c>
      <c r="C5196" t="s">
        <v>8537</v>
      </c>
    </row>
    <row r="5197" spans="1:3">
      <c r="A5197" t="s">
        <v>5</v>
      </c>
      <c r="B5197" t="s">
        <v>8535</v>
      </c>
      <c r="C5197" t="s">
        <v>8538</v>
      </c>
    </row>
    <row r="5198" spans="1:3">
      <c r="A5198" t="s">
        <v>5</v>
      </c>
      <c r="B5198" t="s">
        <v>8535</v>
      </c>
      <c r="C5198" t="s">
        <v>8539</v>
      </c>
    </row>
    <row r="5199" spans="1:3">
      <c r="A5199" t="s">
        <v>5</v>
      </c>
      <c r="B5199" t="s">
        <v>8535</v>
      </c>
      <c r="C5199" t="s">
        <v>8540</v>
      </c>
    </row>
    <row r="5200" spans="1:3">
      <c r="A5200" t="s">
        <v>5</v>
      </c>
      <c r="B5200" t="s">
        <v>8535</v>
      </c>
      <c r="C5200" t="s">
        <v>8541</v>
      </c>
    </row>
    <row r="5201" spans="1:3">
      <c r="A5201" t="s">
        <v>5</v>
      </c>
      <c r="B5201" t="s">
        <v>8535</v>
      </c>
      <c r="C5201" t="s">
        <v>8542</v>
      </c>
    </row>
    <row r="5202" spans="1:3">
      <c r="A5202" t="s">
        <v>5</v>
      </c>
      <c r="B5202" t="s">
        <v>8535</v>
      </c>
      <c r="C5202" t="s">
        <v>8543</v>
      </c>
    </row>
    <row r="5203" spans="1:3">
      <c r="A5203" t="s">
        <v>5</v>
      </c>
      <c r="B5203" t="s">
        <v>8535</v>
      </c>
      <c r="C5203" t="s">
        <v>8544</v>
      </c>
    </row>
    <row r="5204" spans="1:3">
      <c r="A5204" t="s">
        <v>5</v>
      </c>
      <c r="B5204" t="s">
        <v>8535</v>
      </c>
      <c r="C5204" t="s">
        <v>8545</v>
      </c>
    </row>
    <row r="5205" spans="1:3">
      <c r="A5205" t="s">
        <v>5</v>
      </c>
      <c r="B5205" t="s">
        <v>8535</v>
      </c>
      <c r="C5205" t="s">
        <v>8546</v>
      </c>
    </row>
    <row r="5206" spans="1:3">
      <c r="A5206" t="s">
        <v>5</v>
      </c>
      <c r="B5206" t="s">
        <v>8535</v>
      </c>
      <c r="C5206" t="s">
        <v>8547</v>
      </c>
    </row>
    <row r="5207" spans="1:3">
      <c r="A5207" t="s">
        <v>5</v>
      </c>
      <c r="B5207" t="s">
        <v>8535</v>
      </c>
      <c r="C5207" t="s">
        <v>8548</v>
      </c>
    </row>
    <row r="5208" spans="1:3">
      <c r="A5208" t="s">
        <v>5</v>
      </c>
      <c r="B5208" t="s">
        <v>8535</v>
      </c>
      <c r="C5208" t="s">
        <v>8549</v>
      </c>
    </row>
    <row r="5209" spans="1:3">
      <c r="A5209" t="s">
        <v>5</v>
      </c>
      <c r="B5209" t="s">
        <v>8535</v>
      </c>
      <c r="C5209" t="s">
        <v>8550</v>
      </c>
    </row>
    <row r="5210" spans="1:3">
      <c r="A5210" t="s">
        <v>5</v>
      </c>
      <c r="B5210" t="s">
        <v>8535</v>
      </c>
      <c r="C5210" t="s">
        <v>8551</v>
      </c>
    </row>
    <row r="5211" spans="1:3">
      <c r="A5211" t="s">
        <v>5</v>
      </c>
      <c r="B5211" t="s">
        <v>8535</v>
      </c>
      <c r="C5211" t="s">
        <v>8552</v>
      </c>
    </row>
    <row r="5212" spans="1:3">
      <c r="A5212" t="s">
        <v>5</v>
      </c>
      <c r="B5212" t="s">
        <v>8535</v>
      </c>
      <c r="C5212" t="s">
        <v>8553</v>
      </c>
    </row>
    <row r="5213" spans="1:3">
      <c r="A5213" t="s">
        <v>5</v>
      </c>
      <c r="B5213" t="s">
        <v>8535</v>
      </c>
      <c r="C5213" t="s">
        <v>8554</v>
      </c>
    </row>
    <row r="5214" spans="1:3">
      <c r="A5214" t="s">
        <v>5</v>
      </c>
      <c r="B5214" t="s">
        <v>8535</v>
      </c>
      <c r="C5214" t="s">
        <v>8555</v>
      </c>
    </row>
    <row r="5215" spans="1:3">
      <c r="A5215" t="s">
        <v>5</v>
      </c>
      <c r="B5215" t="s">
        <v>8535</v>
      </c>
      <c r="C5215" t="s">
        <v>8556</v>
      </c>
    </row>
    <row r="5216" spans="1:3">
      <c r="A5216" t="s">
        <v>5</v>
      </c>
      <c r="B5216" t="s">
        <v>8535</v>
      </c>
      <c r="C5216" t="s">
        <v>8557</v>
      </c>
    </row>
    <row r="5217" spans="1:3">
      <c r="A5217" t="s">
        <v>5</v>
      </c>
      <c r="B5217" t="s">
        <v>8535</v>
      </c>
      <c r="C5217" t="s">
        <v>8558</v>
      </c>
    </row>
    <row r="5218" spans="1:3">
      <c r="A5218" t="s">
        <v>5</v>
      </c>
      <c r="B5218" t="s">
        <v>8535</v>
      </c>
      <c r="C5218" t="s">
        <v>8559</v>
      </c>
    </row>
    <row r="5219" spans="1:3">
      <c r="A5219" t="s">
        <v>5</v>
      </c>
      <c r="B5219" t="s">
        <v>8535</v>
      </c>
      <c r="C5219" t="s">
        <v>8560</v>
      </c>
    </row>
    <row r="5220" spans="1:3">
      <c r="A5220" t="s">
        <v>5</v>
      </c>
      <c r="B5220" t="s">
        <v>7765</v>
      </c>
      <c r="C5220" t="s">
        <v>8561</v>
      </c>
    </row>
    <row r="5221" spans="1:3">
      <c r="A5221" t="s">
        <v>5</v>
      </c>
      <c r="B5221" t="s">
        <v>1649</v>
      </c>
      <c r="C5221" t="s">
        <v>8562</v>
      </c>
    </row>
    <row r="5222" spans="1:3">
      <c r="A5222" t="s">
        <v>5</v>
      </c>
      <c r="B5222" t="s">
        <v>1649</v>
      </c>
      <c r="C5222" t="s">
        <v>8563</v>
      </c>
    </row>
    <row r="5223" spans="1:3">
      <c r="A5223" t="s">
        <v>5</v>
      </c>
      <c r="B5223" t="s">
        <v>1649</v>
      </c>
      <c r="C5223" t="s">
        <v>8564</v>
      </c>
    </row>
    <row r="5224" spans="1:3">
      <c r="A5224" t="s">
        <v>5</v>
      </c>
      <c r="B5224" t="s">
        <v>7238</v>
      </c>
      <c r="C5224" t="s">
        <v>8565</v>
      </c>
    </row>
    <row r="5225" spans="1:3">
      <c r="A5225" t="s">
        <v>5</v>
      </c>
      <c r="B5225" t="s">
        <v>8566</v>
      </c>
      <c r="C5225" t="s">
        <v>8567</v>
      </c>
    </row>
    <row r="5226" spans="1:3">
      <c r="A5226" t="s">
        <v>5</v>
      </c>
      <c r="B5226" t="s">
        <v>8568</v>
      </c>
      <c r="C5226" t="s">
        <v>8569</v>
      </c>
    </row>
    <row r="5227" spans="1:3">
      <c r="A5227" t="s">
        <v>5</v>
      </c>
      <c r="B5227" t="s">
        <v>8570</v>
      </c>
      <c r="C5227" t="s">
        <v>8571</v>
      </c>
    </row>
    <row r="5228" spans="1:3">
      <c r="A5228" t="s">
        <v>5</v>
      </c>
      <c r="B5228" t="s">
        <v>8572</v>
      </c>
      <c r="C5228" t="s">
        <v>8573</v>
      </c>
    </row>
    <row r="5229" spans="1:3">
      <c r="A5229" t="s">
        <v>5</v>
      </c>
      <c r="B5229" t="s">
        <v>6969</v>
      </c>
      <c r="C5229" t="s">
        <v>8574</v>
      </c>
    </row>
    <row r="5230" spans="1:3">
      <c r="A5230" t="s">
        <v>5</v>
      </c>
      <c r="B5230" t="s">
        <v>8575</v>
      </c>
      <c r="C5230" t="s">
        <v>8576</v>
      </c>
    </row>
    <row r="5231" spans="1:3">
      <c r="A5231" t="s">
        <v>5</v>
      </c>
      <c r="B5231" t="s">
        <v>4420</v>
      </c>
      <c r="C5231" t="s">
        <v>8577</v>
      </c>
    </row>
    <row r="5232" spans="1:3">
      <c r="A5232" t="s">
        <v>5</v>
      </c>
      <c r="B5232" t="s">
        <v>8578</v>
      </c>
      <c r="C5232" t="s">
        <v>8579</v>
      </c>
    </row>
    <row r="5233" spans="1:3">
      <c r="A5233" t="s">
        <v>5</v>
      </c>
      <c r="B5233" t="s">
        <v>8580</v>
      </c>
      <c r="C5233" t="s">
        <v>8581</v>
      </c>
    </row>
    <row r="5234" spans="1:3">
      <c r="A5234" t="s">
        <v>5</v>
      </c>
      <c r="B5234" t="s">
        <v>8582</v>
      </c>
      <c r="C5234" t="s">
        <v>8583</v>
      </c>
    </row>
    <row r="5235" spans="1:3">
      <c r="A5235" t="s">
        <v>5</v>
      </c>
      <c r="B5235" t="s">
        <v>1617</v>
      </c>
      <c r="C5235" t="s">
        <v>8584</v>
      </c>
    </row>
    <row r="5236" spans="1:3">
      <c r="A5236" t="s">
        <v>5</v>
      </c>
      <c r="B5236" t="s">
        <v>8585</v>
      </c>
      <c r="C5236" t="s">
        <v>8586</v>
      </c>
    </row>
    <row r="5237" spans="1:3">
      <c r="A5237" t="s">
        <v>5</v>
      </c>
      <c r="B5237" t="s">
        <v>8587</v>
      </c>
      <c r="C5237" t="s">
        <v>8588</v>
      </c>
    </row>
    <row r="5238" spans="1:3">
      <c r="A5238" t="s">
        <v>5</v>
      </c>
      <c r="B5238" t="s">
        <v>8589</v>
      </c>
      <c r="C5238" t="s">
        <v>8590</v>
      </c>
    </row>
    <row r="5239" spans="1:3">
      <c r="A5239" t="s">
        <v>5</v>
      </c>
      <c r="B5239" t="s">
        <v>8591</v>
      </c>
      <c r="C5239" t="s">
        <v>8592</v>
      </c>
    </row>
    <row r="5240" spans="1:3">
      <c r="A5240" t="s">
        <v>5</v>
      </c>
      <c r="B5240" t="s">
        <v>8593</v>
      </c>
      <c r="C5240" t="s">
        <v>8594</v>
      </c>
    </row>
    <row r="5241" spans="1:3">
      <c r="A5241" t="s">
        <v>5</v>
      </c>
      <c r="B5241" t="s">
        <v>6151</v>
      </c>
      <c r="C5241" t="s">
        <v>8595</v>
      </c>
    </row>
    <row r="5242" spans="1:3">
      <c r="A5242" t="s">
        <v>5</v>
      </c>
      <c r="B5242" t="s">
        <v>8596</v>
      </c>
      <c r="C5242" t="s">
        <v>8597</v>
      </c>
    </row>
    <row r="5243" spans="1:3">
      <c r="A5243" t="s">
        <v>5</v>
      </c>
      <c r="B5243" t="s">
        <v>8598</v>
      </c>
      <c r="C5243" t="s">
        <v>8599</v>
      </c>
    </row>
    <row r="5244" spans="1:3">
      <c r="A5244" t="s">
        <v>5</v>
      </c>
      <c r="B5244" t="s">
        <v>8600</v>
      </c>
      <c r="C5244" t="s">
        <v>8601</v>
      </c>
    </row>
    <row r="5245" spans="1:3">
      <c r="A5245" t="s">
        <v>5</v>
      </c>
      <c r="B5245" t="s">
        <v>8602</v>
      </c>
      <c r="C5245" t="s">
        <v>8603</v>
      </c>
    </row>
    <row r="5246" spans="1:3">
      <c r="A5246" t="s">
        <v>5</v>
      </c>
      <c r="B5246" t="s">
        <v>8604</v>
      </c>
      <c r="C5246" t="s">
        <v>8605</v>
      </c>
    </row>
    <row r="5247" spans="1:3">
      <c r="A5247" t="s">
        <v>5</v>
      </c>
      <c r="B5247" t="s">
        <v>8606</v>
      </c>
      <c r="C5247" t="s">
        <v>8607</v>
      </c>
    </row>
    <row r="5248" spans="1:3">
      <c r="A5248" t="s">
        <v>5</v>
      </c>
      <c r="B5248" t="s">
        <v>8608</v>
      </c>
      <c r="C5248" t="s">
        <v>8609</v>
      </c>
    </row>
    <row r="5249" spans="1:3">
      <c r="A5249" t="s">
        <v>5</v>
      </c>
      <c r="B5249" t="s">
        <v>8610</v>
      </c>
      <c r="C5249" t="s">
        <v>8611</v>
      </c>
    </row>
    <row r="5250" spans="1:3">
      <c r="A5250" t="s">
        <v>5</v>
      </c>
      <c r="B5250" t="s">
        <v>8612</v>
      </c>
      <c r="C5250" t="s">
        <v>8613</v>
      </c>
    </row>
    <row r="5251" spans="1:3">
      <c r="A5251" t="s">
        <v>5</v>
      </c>
      <c r="B5251" t="s">
        <v>8614</v>
      </c>
      <c r="C5251" t="s">
        <v>8615</v>
      </c>
    </row>
    <row r="5252" spans="1:3">
      <c r="A5252" t="s">
        <v>5</v>
      </c>
      <c r="B5252" t="s">
        <v>3132</v>
      </c>
      <c r="C5252" t="s">
        <v>8616</v>
      </c>
    </row>
    <row r="5253" spans="1:3">
      <c r="A5253" t="s">
        <v>5</v>
      </c>
      <c r="B5253" t="s">
        <v>8617</v>
      </c>
      <c r="C5253" t="s">
        <v>8618</v>
      </c>
    </row>
    <row r="5254" spans="1:3">
      <c r="A5254" t="s">
        <v>5</v>
      </c>
      <c r="B5254" t="s">
        <v>8619</v>
      </c>
      <c r="C5254" t="s">
        <v>8620</v>
      </c>
    </row>
    <row r="5255" spans="1:3">
      <c r="A5255" t="s">
        <v>5</v>
      </c>
      <c r="B5255" t="s">
        <v>8621</v>
      </c>
      <c r="C5255" t="s">
        <v>8622</v>
      </c>
    </row>
    <row r="5256" spans="1:3">
      <c r="A5256" t="s">
        <v>5</v>
      </c>
      <c r="B5256" t="s">
        <v>8623</v>
      </c>
      <c r="C5256" t="s">
        <v>8624</v>
      </c>
    </row>
    <row r="5257" spans="1:3">
      <c r="A5257" t="s">
        <v>5</v>
      </c>
      <c r="B5257" t="s">
        <v>8625</v>
      </c>
      <c r="C5257" t="s">
        <v>8626</v>
      </c>
    </row>
    <row r="5258" spans="1:3">
      <c r="A5258" t="s">
        <v>5</v>
      </c>
      <c r="B5258" t="s">
        <v>8627</v>
      </c>
      <c r="C5258" t="s">
        <v>8628</v>
      </c>
    </row>
    <row r="5259" spans="1:3">
      <c r="A5259" t="s">
        <v>5</v>
      </c>
      <c r="B5259" t="s">
        <v>8629</v>
      </c>
      <c r="C5259" t="s">
        <v>8630</v>
      </c>
    </row>
    <row r="5260" spans="1:3">
      <c r="A5260" t="s">
        <v>5</v>
      </c>
      <c r="B5260" t="s">
        <v>8631</v>
      </c>
      <c r="C5260" t="s">
        <v>8632</v>
      </c>
    </row>
    <row r="5261" spans="1:3">
      <c r="A5261" t="s">
        <v>5</v>
      </c>
      <c r="B5261" t="s">
        <v>1728</v>
      </c>
      <c r="C5261" t="s">
        <v>8633</v>
      </c>
    </row>
    <row r="5262" spans="1:3">
      <c r="A5262" t="s">
        <v>5</v>
      </c>
      <c r="B5262" t="s">
        <v>8634</v>
      </c>
      <c r="C5262" t="s">
        <v>8635</v>
      </c>
    </row>
    <row r="5263" spans="1:3">
      <c r="A5263" t="s">
        <v>5</v>
      </c>
      <c r="B5263" t="s">
        <v>8636</v>
      </c>
      <c r="C5263" t="s">
        <v>8637</v>
      </c>
    </row>
    <row r="5264" spans="1:3">
      <c r="A5264" t="s">
        <v>5</v>
      </c>
      <c r="B5264" t="s">
        <v>8638</v>
      </c>
      <c r="C5264" t="s">
        <v>8639</v>
      </c>
    </row>
    <row r="5265" spans="1:3">
      <c r="A5265" t="s">
        <v>5</v>
      </c>
      <c r="B5265" t="s">
        <v>8535</v>
      </c>
      <c r="C5265" t="s">
        <v>8640</v>
      </c>
    </row>
    <row r="5266" spans="1:3">
      <c r="A5266" t="s">
        <v>5</v>
      </c>
      <c r="B5266" t="s">
        <v>8535</v>
      </c>
      <c r="C5266" t="s">
        <v>8641</v>
      </c>
    </row>
    <row r="5267" spans="1:3">
      <c r="A5267" t="s">
        <v>5</v>
      </c>
      <c r="B5267" t="s">
        <v>8535</v>
      </c>
      <c r="C5267" t="s">
        <v>8642</v>
      </c>
    </row>
    <row r="5268" spans="1:3">
      <c r="A5268" t="s">
        <v>5</v>
      </c>
      <c r="B5268" t="s">
        <v>8643</v>
      </c>
      <c r="C5268" t="s">
        <v>8644</v>
      </c>
    </row>
    <row r="5269" spans="1:3">
      <c r="A5269" t="s">
        <v>5</v>
      </c>
      <c r="B5269" t="s">
        <v>8645</v>
      </c>
      <c r="C5269" t="s">
        <v>8646</v>
      </c>
    </row>
    <row r="5270" spans="1:3">
      <c r="A5270" t="s">
        <v>5</v>
      </c>
      <c r="B5270" t="s">
        <v>8647</v>
      </c>
      <c r="C5270" t="s">
        <v>8648</v>
      </c>
    </row>
    <row r="5271" spans="1:3">
      <c r="A5271" t="s">
        <v>5</v>
      </c>
      <c r="B5271" t="s">
        <v>8649</v>
      </c>
      <c r="C5271" t="s">
        <v>8650</v>
      </c>
    </row>
    <row r="5272" spans="1:3">
      <c r="A5272" t="s">
        <v>5</v>
      </c>
      <c r="B5272" t="s">
        <v>8651</v>
      </c>
      <c r="C5272" t="s">
        <v>8652</v>
      </c>
    </row>
    <row r="5273" spans="1:3">
      <c r="A5273" t="s">
        <v>5</v>
      </c>
      <c r="B5273" t="s">
        <v>8653</v>
      </c>
      <c r="C5273" t="s">
        <v>8654</v>
      </c>
    </row>
    <row r="5274" spans="1:3">
      <c r="A5274" t="s">
        <v>5</v>
      </c>
      <c r="B5274" t="s">
        <v>8655</v>
      </c>
      <c r="C5274" t="s">
        <v>8656</v>
      </c>
    </row>
    <row r="5275" spans="1:3">
      <c r="A5275" t="s">
        <v>5</v>
      </c>
      <c r="B5275" t="s">
        <v>8657</v>
      </c>
      <c r="C5275" t="s">
        <v>8658</v>
      </c>
    </row>
    <row r="5276" spans="1:3">
      <c r="A5276" t="s">
        <v>5</v>
      </c>
      <c r="B5276" t="s">
        <v>8659</v>
      </c>
      <c r="C5276" t="s">
        <v>8660</v>
      </c>
    </row>
    <row r="5277" spans="1:3">
      <c r="A5277" t="s">
        <v>5</v>
      </c>
      <c r="B5277" t="s">
        <v>8661</v>
      </c>
      <c r="C5277" t="s">
        <v>8662</v>
      </c>
    </row>
    <row r="5278" spans="1:3">
      <c r="A5278" t="s">
        <v>5</v>
      </c>
      <c r="B5278" t="s">
        <v>2821</v>
      </c>
      <c r="C5278" t="s">
        <v>8663</v>
      </c>
    </row>
    <row r="5279" spans="1:3">
      <c r="A5279" t="s">
        <v>5</v>
      </c>
      <c r="B5279" t="s">
        <v>1657</v>
      </c>
      <c r="C5279" t="s">
        <v>8664</v>
      </c>
    </row>
    <row r="5280" spans="1:3">
      <c r="A5280" t="s">
        <v>5</v>
      </c>
      <c r="B5280" t="s">
        <v>8665</v>
      </c>
      <c r="C5280" t="s">
        <v>8666</v>
      </c>
    </row>
    <row r="5281" spans="1:3">
      <c r="A5281" t="s">
        <v>5</v>
      </c>
      <c r="B5281" t="s">
        <v>4836</v>
      </c>
      <c r="C5281" t="s">
        <v>8667</v>
      </c>
    </row>
    <row r="5282" spans="1:3">
      <c r="A5282" t="s">
        <v>5</v>
      </c>
      <c r="B5282" t="s">
        <v>8668</v>
      </c>
      <c r="C5282" t="s">
        <v>8669</v>
      </c>
    </row>
    <row r="5283" spans="1:3">
      <c r="A5283" t="s">
        <v>5</v>
      </c>
      <c r="B5283" t="s">
        <v>8670</v>
      </c>
      <c r="C5283" t="s">
        <v>8671</v>
      </c>
    </row>
    <row r="5284" spans="1:3">
      <c r="A5284" t="s">
        <v>5</v>
      </c>
      <c r="B5284" t="s">
        <v>8672</v>
      </c>
      <c r="C5284" t="s">
        <v>8673</v>
      </c>
    </row>
    <row r="5285" spans="1:3">
      <c r="A5285" t="s">
        <v>5</v>
      </c>
      <c r="B5285" t="s">
        <v>1764</v>
      </c>
      <c r="C5285" t="s">
        <v>8674</v>
      </c>
    </row>
    <row r="5286" spans="1:3">
      <c r="A5286" t="s">
        <v>5</v>
      </c>
      <c r="B5286" t="s">
        <v>8675</v>
      </c>
      <c r="C5286" t="s">
        <v>8676</v>
      </c>
    </row>
    <row r="5287" spans="1:3">
      <c r="A5287" t="s">
        <v>5</v>
      </c>
      <c r="B5287" t="s">
        <v>3180</v>
      </c>
      <c r="C5287" t="s">
        <v>8677</v>
      </c>
    </row>
    <row r="5288" spans="1:3">
      <c r="A5288" t="s">
        <v>5</v>
      </c>
      <c r="B5288" t="s">
        <v>1665</v>
      </c>
      <c r="C5288" t="s">
        <v>8678</v>
      </c>
    </row>
    <row r="5289" spans="1:3">
      <c r="A5289" t="s">
        <v>5</v>
      </c>
      <c r="B5289" t="s">
        <v>8679</v>
      </c>
      <c r="C5289" t="s">
        <v>8680</v>
      </c>
    </row>
    <row r="5290" spans="1:3">
      <c r="A5290" t="s">
        <v>5</v>
      </c>
      <c r="B5290" t="s">
        <v>8681</v>
      </c>
      <c r="C5290" t="s">
        <v>8682</v>
      </c>
    </row>
    <row r="5291" spans="1:3">
      <c r="A5291" t="s">
        <v>5</v>
      </c>
      <c r="B5291" t="s">
        <v>8683</v>
      </c>
      <c r="C5291" t="s">
        <v>8684</v>
      </c>
    </row>
    <row r="5292" spans="1:3">
      <c r="A5292" t="s">
        <v>5</v>
      </c>
      <c r="B5292" t="s">
        <v>8685</v>
      </c>
      <c r="C5292" t="s">
        <v>8686</v>
      </c>
    </row>
    <row r="5293" spans="1:3">
      <c r="A5293" t="s">
        <v>5</v>
      </c>
      <c r="B5293" t="s">
        <v>8687</v>
      </c>
      <c r="C5293" t="s">
        <v>8688</v>
      </c>
    </row>
    <row r="5294" spans="1:3">
      <c r="A5294" t="s">
        <v>5</v>
      </c>
      <c r="B5294" t="s">
        <v>8689</v>
      </c>
      <c r="C5294" t="s">
        <v>8690</v>
      </c>
    </row>
    <row r="5295" spans="1:3">
      <c r="A5295" t="s">
        <v>5</v>
      </c>
      <c r="B5295" t="s">
        <v>8691</v>
      </c>
      <c r="C5295" t="s">
        <v>8692</v>
      </c>
    </row>
    <row r="5296" spans="1:3">
      <c r="A5296" t="s">
        <v>5</v>
      </c>
      <c r="B5296" t="s">
        <v>8693</v>
      </c>
      <c r="C5296" t="s">
        <v>8694</v>
      </c>
    </row>
    <row r="5297" spans="1:3">
      <c r="A5297" t="s">
        <v>5</v>
      </c>
      <c r="B5297" t="s">
        <v>8695</v>
      </c>
      <c r="C5297" t="s">
        <v>8696</v>
      </c>
    </row>
    <row r="5298" spans="1:3">
      <c r="A5298" t="s">
        <v>5</v>
      </c>
      <c r="B5298" t="s">
        <v>8697</v>
      </c>
      <c r="C5298" t="s">
        <v>8698</v>
      </c>
    </row>
    <row r="5299" spans="1:3">
      <c r="A5299" t="s">
        <v>5</v>
      </c>
      <c r="B5299" t="s">
        <v>8699</v>
      </c>
      <c r="C5299" t="s">
        <v>8700</v>
      </c>
    </row>
    <row r="5300" spans="1:3">
      <c r="A5300" t="s">
        <v>5</v>
      </c>
      <c r="B5300" t="s">
        <v>8701</v>
      </c>
      <c r="C5300" t="s">
        <v>8702</v>
      </c>
    </row>
    <row r="5301" spans="1:3">
      <c r="A5301" t="s">
        <v>5</v>
      </c>
      <c r="B5301" t="s">
        <v>8703</v>
      </c>
      <c r="C5301" t="s">
        <v>8704</v>
      </c>
    </row>
    <row r="5302" spans="1:3">
      <c r="A5302" t="s">
        <v>5</v>
      </c>
      <c r="B5302" t="s">
        <v>7271</v>
      </c>
      <c r="C5302" t="s">
        <v>8705</v>
      </c>
    </row>
    <row r="5303" spans="1:3">
      <c r="A5303" t="s">
        <v>5</v>
      </c>
      <c r="B5303" t="s">
        <v>8706</v>
      </c>
      <c r="C5303" t="s">
        <v>8707</v>
      </c>
    </row>
    <row r="5304" spans="1:3">
      <c r="A5304" t="s">
        <v>5</v>
      </c>
      <c r="B5304" t="s">
        <v>8708</v>
      </c>
      <c r="C5304" t="s">
        <v>8709</v>
      </c>
    </row>
    <row r="5305" spans="1:3">
      <c r="A5305" t="s">
        <v>5</v>
      </c>
      <c r="B5305" t="s">
        <v>8710</v>
      </c>
      <c r="C5305" t="s">
        <v>8711</v>
      </c>
    </row>
    <row r="5306" spans="1:3">
      <c r="A5306" t="s">
        <v>5</v>
      </c>
      <c r="B5306" t="s">
        <v>8712</v>
      </c>
      <c r="C5306" t="s">
        <v>8713</v>
      </c>
    </row>
    <row r="5307" spans="1:3">
      <c r="A5307" t="s">
        <v>5</v>
      </c>
      <c r="B5307" t="s">
        <v>2279</v>
      </c>
      <c r="C5307" t="s">
        <v>8714</v>
      </c>
    </row>
    <row r="5308" spans="1:3">
      <c r="A5308" t="s">
        <v>5</v>
      </c>
      <c r="B5308" t="s">
        <v>8715</v>
      </c>
      <c r="C5308" t="s">
        <v>8716</v>
      </c>
    </row>
    <row r="5309" spans="1:3">
      <c r="A5309" t="s">
        <v>5</v>
      </c>
      <c r="B5309" t="s">
        <v>8717</v>
      </c>
      <c r="C5309" t="s">
        <v>8718</v>
      </c>
    </row>
    <row r="5310" spans="1:3">
      <c r="A5310" t="s">
        <v>5</v>
      </c>
      <c r="B5310" t="s">
        <v>7481</v>
      </c>
      <c r="C5310" t="s">
        <v>8719</v>
      </c>
    </row>
    <row r="5311" spans="1:3">
      <c r="A5311" t="s">
        <v>5</v>
      </c>
      <c r="B5311" t="s">
        <v>8720</v>
      </c>
      <c r="C5311" t="s">
        <v>8721</v>
      </c>
    </row>
    <row r="5312" spans="1:3">
      <c r="A5312" t="s">
        <v>5</v>
      </c>
      <c r="B5312" t="s">
        <v>8722</v>
      </c>
      <c r="C5312" t="s">
        <v>8723</v>
      </c>
    </row>
    <row r="5313" spans="1:3">
      <c r="A5313" t="s">
        <v>5</v>
      </c>
      <c r="B5313" t="s">
        <v>8724</v>
      </c>
      <c r="C5313" t="s">
        <v>8725</v>
      </c>
    </row>
    <row r="5314" spans="1:3">
      <c r="A5314" t="s">
        <v>5</v>
      </c>
      <c r="B5314" t="s">
        <v>8726</v>
      </c>
      <c r="C5314" t="s">
        <v>8727</v>
      </c>
    </row>
    <row r="5315" spans="1:3">
      <c r="A5315" t="s">
        <v>5</v>
      </c>
      <c r="B5315" t="s">
        <v>8728</v>
      </c>
      <c r="C5315" t="s">
        <v>8729</v>
      </c>
    </row>
    <row r="5316" spans="1:3">
      <c r="A5316" t="s">
        <v>5</v>
      </c>
      <c r="B5316" t="s">
        <v>8730</v>
      </c>
      <c r="C5316" t="s">
        <v>8731</v>
      </c>
    </row>
    <row r="5317" spans="1:3">
      <c r="A5317" t="s">
        <v>5</v>
      </c>
      <c r="B5317" t="s">
        <v>8732</v>
      </c>
      <c r="C5317" t="s">
        <v>8733</v>
      </c>
    </row>
    <row r="5318" spans="1:3">
      <c r="A5318" t="s">
        <v>5</v>
      </c>
      <c r="B5318" t="s">
        <v>8734</v>
      </c>
      <c r="C5318" t="s">
        <v>8735</v>
      </c>
    </row>
    <row r="5319" spans="1:3">
      <c r="A5319" t="s">
        <v>5</v>
      </c>
      <c r="B5319" t="s">
        <v>8736</v>
      </c>
      <c r="C5319" t="s">
        <v>8737</v>
      </c>
    </row>
    <row r="5320" spans="1:3">
      <c r="A5320" t="s">
        <v>5</v>
      </c>
      <c r="B5320" t="s">
        <v>4265</v>
      </c>
      <c r="C5320" t="s">
        <v>8738</v>
      </c>
    </row>
    <row r="5321" spans="1:3">
      <c r="A5321" t="s">
        <v>5</v>
      </c>
      <c r="B5321" t="s">
        <v>8739</v>
      </c>
      <c r="C5321" t="s">
        <v>8740</v>
      </c>
    </row>
    <row r="5322" spans="1:3">
      <c r="A5322" t="s">
        <v>5</v>
      </c>
      <c r="B5322" t="s">
        <v>8741</v>
      </c>
      <c r="C5322" t="s">
        <v>8742</v>
      </c>
    </row>
    <row r="5323" spans="1:3">
      <c r="A5323" t="s">
        <v>5</v>
      </c>
      <c r="B5323" t="s">
        <v>3762</v>
      </c>
      <c r="C5323" t="s">
        <v>8743</v>
      </c>
    </row>
    <row r="5324" spans="1:3">
      <c r="A5324" t="s">
        <v>5</v>
      </c>
      <c r="B5324" t="s">
        <v>8744</v>
      </c>
      <c r="C5324" t="s">
        <v>8745</v>
      </c>
    </row>
    <row r="5325" spans="1:3">
      <c r="A5325" t="s">
        <v>5</v>
      </c>
      <c r="B5325" t="s">
        <v>8746</v>
      </c>
      <c r="C5325" t="s">
        <v>8747</v>
      </c>
    </row>
    <row r="5326" spans="1:3">
      <c r="A5326" t="s">
        <v>5</v>
      </c>
      <c r="B5326" t="s">
        <v>4569</v>
      </c>
      <c r="C5326" t="s">
        <v>8748</v>
      </c>
    </row>
    <row r="5327" spans="1:3">
      <c r="A5327" t="s">
        <v>5</v>
      </c>
      <c r="B5327" t="s">
        <v>8749</v>
      </c>
      <c r="C5327" t="s">
        <v>8750</v>
      </c>
    </row>
    <row r="5328" spans="1:3">
      <c r="A5328" t="s">
        <v>5</v>
      </c>
      <c r="B5328" t="s">
        <v>2073</v>
      </c>
      <c r="C5328" t="s">
        <v>8751</v>
      </c>
    </row>
    <row r="5329" spans="1:3">
      <c r="A5329" t="s">
        <v>5</v>
      </c>
      <c r="B5329" t="s">
        <v>8752</v>
      </c>
      <c r="C5329" t="s">
        <v>8753</v>
      </c>
    </row>
    <row r="5330" spans="1:3">
      <c r="A5330" t="s">
        <v>5</v>
      </c>
      <c r="B5330" t="s">
        <v>8754</v>
      </c>
      <c r="C5330" t="s">
        <v>8755</v>
      </c>
    </row>
    <row r="5331" spans="1:3">
      <c r="A5331" t="s">
        <v>5</v>
      </c>
      <c r="B5331" t="s">
        <v>8756</v>
      </c>
      <c r="C5331" t="s">
        <v>8757</v>
      </c>
    </row>
    <row r="5332" spans="1:3">
      <c r="A5332" t="s">
        <v>5</v>
      </c>
      <c r="B5332" t="s">
        <v>3437</v>
      </c>
      <c r="C5332" t="s">
        <v>8758</v>
      </c>
    </row>
    <row r="5333" spans="1:3">
      <c r="A5333" t="s">
        <v>5</v>
      </c>
      <c r="B5333" t="s">
        <v>4772</v>
      </c>
      <c r="C5333" t="s">
        <v>8759</v>
      </c>
    </row>
    <row r="5334" spans="1:3">
      <c r="A5334" t="s">
        <v>5</v>
      </c>
      <c r="B5334" t="s">
        <v>3220</v>
      </c>
      <c r="C5334" t="s">
        <v>8760</v>
      </c>
    </row>
    <row r="5335" spans="1:3">
      <c r="A5335" t="s">
        <v>5</v>
      </c>
      <c r="B5335" t="s">
        <v>8761</v>
      </c>
      <c r="C5335" t="s">
        <v>8762</v>
      </c>
    </row>
    <row r="5336" spans="1:3">
      <c r="A5336" t="s">
        <v>5</v>
      </c>
      <c r="B5336" t="s">
        <v>1701</v>
      </c>
      <c r="C5336" t="s">
        <v>8763</v>
      </c>
    </row>
    <row r="5337" spans="1:3">
      <c r="A5337" t="s">
        <v>5</v>
      </c>
      <c r="B5337" t="s">
        <v>8764</v>
      </c>
      <c r="C5337" t="s">
        <v>8765</v>
      </c>
    </row>
    <row r="5338" spans="1:3">
      <c r="A5338" t="s">
        <v>5</v>
      </c>
      <c r="B5338" t="s">
        <v>8766</v>
      </c>
      <c r="C5338" t="s">
        <v>8767</v>
      </c>
    </row>
    <row r="5339" spans="1:3">
      <c r="A5339" t="s">
        <v>5</v>
      </c>
      <c r="B5339" t="s">
        <v>8768</v>
      </c>
      <c r="C5339" t="s">
        <v>8769</v>
      </c>
    </row>
    <row r="5340" spans="1:3">
      <c r="A5340" t="s">
        <v>5</v>
      </c>
      <c r="B5340" t="s">
        <v>8770</v>
      </c>
      <c r="C5340" t="s">
        <v>8771</v>
      </c>
    </row>
    <row r="5341" spans="1:3">
      <c r="A5341" t="s">
        <v>5</v>
      </c>
      <c r="B5341" t="s">
        <v>8772</v>
      </c>
      <c r="C5341" t="s">
        <v>8773</v>
      </c>
    </row>
    <row r="5342" spans="1:3">
      <c r="A5342" t="s">
        <v>5</v>
      </c>
      <c r="B5342" t="s">
        <v>7023</v>
      </c>
      <c r="C5342" t="s">
        <v>8774</v>
      </c>
    </row>
    <row r="5343" spans="1:3">
      <c r="A5343" t="s">
        <v>5</v>
      </c>
      <c r="B5343" t="s">
        <v>8775</v>
      </c>
      <c r="C5343" t="s">
        <v>8776</v>
      </c>
    </row>
    <row r="5344" spans="1:3">
      <c r="A5344" t="s">
        <v>5</v>
      </c>
      <c r="B5344" t="s">
        <v>3888</v>
      </c>
      <c r="C5344" t="s">
        <v>8777</v>
      </c>
    </row>
    <row r="5345" spans="1:3">
      <c r="A5345" t="s">
        <v>5</v>
      </c>
      <c r="B5345" t="s">
        <v>8778</v>
      </c>
      <c r="C5345" t="s">
        <v>8779</v>
      </c>
    </row>
    <row r="5346" spans="1:3">
      <c r="A5346" t="s">
        <v>5</v>
      </c>
      <c r="B5346" t="s">
        <v>8780</v>
      </c>
      <c r="C5346" t="s">
        <v>8781</v>
      </c>
    </row>
    <row r="5347" spans="1:3">
      <c r="A5347" t="s">
        <v>5</v>
      </c>
      <c r="B5347" t="s">
        <v>8782</v>
      </c>
      <c r="C5347" t="s">
        <v>8783</v>
      </c>
    </row>
    <row r="5348" spans="1:3">
      <c r="A5348" t="s">
        <v>5</v>
      </c>
      <c r="B5348" t="s">
        <v>8784</v>
      </c>
      <c r="C5348" t="s">
        <v>8785</v>
      </c>
    </row>
    <row r="5349" spans="1:3">
      <c r="A5349" t="s">
        <v>5</v>
      </c>
      <c r="B5349" t="s">
        <v>8786</v>
      </c>
      <c r="C5349" t="s">
        <v>8787</v>
      </c>
    </row>
    <row r="5350" spans="1:3">
      <c r="A5350" t="s">
        <v>5</v>
      </c>
      <c r="B5350" t="s">
        <v>8786</v>
      </c>
      <c r="C5350" t="s">
        <v>8788</v>
      </c>
    </row>
    <row r="5351" spans="1:3">
      <c r="A5351" t="s">
        <v>5</v>
      </c>
      <c r="B5351" t="s">
        <v>8786</v>
      </c>
      <c r="C5351" t="s">
        <v>8789</v>
      </c>
    </row>
    <row r="5352" spans="1:3">
      <c r="A5352" t="s">
        <v>5</v>
      </c>
      <c r="B5352" t="s">
        <v>8786</v>
      </c>
      <c r="C5352" t="s">
        <v>8790</v>
      </c>
    </row>
    <row r="5353" spans="1:3">
      <c r="A5353" t="s">
        <v>5</v>
      </c>
      <c r="B5353" t="s">
        <v>8791</v>
      </c>
      <c r="C5353" t="s">
        <v>8792</v>
      </c>
    </row>
    <row r="5354" spans="1:3">
      <c r="A5354" t="s">
        <v>5</v>
      </c>
      <c r="B5354" t="s">
        <v>8793</v>
      </c>
      <c r="C5354" t="s">
        <v>8794</v>
      </c>
    </row>
    <row r="5355" spans="1:3">
      <c r="A5355" t="s">
        <v>5</v>
      </c>
      <c r="B5355" t="s">
        <v>8795</v>
      </c>
      <c r="C5355" t="s">
        <v>8796</v>
      </c>
    </row>
    <row r="5356" spans="1:3">
      <c r="A5356" t="s">
        <v>5</v>
      </c>
      <c r="B5356" t="s">
        <v>8797</v>
      </c>
      <c r="C5356" t="s">
        <v>8798</v>
      </c>
    </row>
    <row r="5357" spans="1:3">
      <c r="A5357" t="s">
        <v>5</v>
      </c>
      <c r="B5357" t="s">
        <v>8799</v>
      </c>
      <c r="C5357" t="s">
        <v>8800</v>
      </c>
    </row>
    <row r="5358" spans="1:3">
      <c r="A5358" t="s">
        <v>5</v>
      </c>
      <c r="B5358" t="s">
        <v>8801</v>
      </c>
      <c r="C5358" t="s">
        <v>8802</v>
      </c>
    </row>
    <row r="5359" spans="1:3">
      <c r="A5359" t="s">
        <v>5</v>
      </c>
      <c r="B5359" t="s">
        <v>8803</v>
      </c>
      <c r="C5359" t="s">
        <v>8804</v>
      </c>
    </row>
    <row r="5360" spans="1:3">
      <c r="A5360" t="s">
        <v>5</v>
      </c>
      <c r="B5360" t="s">
        <v>8805</v>
      </c>
      <c r="C5360" t="s">
        <v>8806</v>
      </c>
    </row>
    <row r="5361" spans="1:3">
      <c r="A5361" t="s">
        <v>5</v>
      </c>
      <c r="B5361" t="s">
        <v>8807</v>
      </c>
      <c r="C5361" t="s">
        <v>8808</v>
      </c>
    </row>
    <row r="5362" spans="1:3">
      <c r="A5362" t="s">
        <v>5</v>
      </c>
      <c r="B5362" t="s">
        <v>2557</v>
      </c>
      <c r="C5362" t="s">
        <v>8809</v>
      </c>
    </row>
    <row r="5363" spans="1:3">
      <c r="A5363" t="s">
        <v>5</v>
      </c>
      <c r="B5363" t="s">
        <v>8810</v>
      </c>
      <c r="C5363" t="s">
        <v>8811</v>
      </c>
    </row>
    <row r="5364" spans="1:3">
      <c r="A5364" t="s">
        <v>5</v>
      </c>
      <c r="B5364" t="s">
        <v>8812</v>
      </c>
      <c r="C5364" t="s">
        <v>8813</v>
      </c>
    </row>
    <row r="5365" spans="1:3">
      <c r="A5365" t="s">
        <v>5</v>
      </c>
      <c r="B5365" t="s">
        <v>8814</v>
      </c>
      <c r="C5365" t="s">
        <v>8815</v>
      </c>
    </row>
    <row r="5366" spans="1:3">
      <c r="A5366" t="s">
        <v>5</v>
      </c>
      <c r="B5366" t="s">
        <v>3820</v>
      </c>
      <c r="C5366" t="s">
        <v>8816</v>
      </c>
    </row>
    <row r="5367" spans="1:3">
      <c r="A5367" t="s">
        <v>5</v>
      </c>
      <c r="B5367" t="s">
        <v>8817</v>
      </c>
      <c r="C5367" t="s">
        <v>8818</v>
      </c>
    </row>
    <row r="5368" spans="1:3">
      <c r="A5368" t="s">
        <v>5</v>
      </c>
      <c r="B5368" t="s">
        <v>8819</v>
      </c>
      <c r="C5368" t="s">
        <v>8820</v>
      </c>
    </row>
    <row r="5369" spans="1:3">
      <c r="A5369" t="s">
        <v>5</v>
      </c>
      <c r="B5369" t="s">
        <v>8821</v>
      </c>
      <c r="C5369" t="s">
        <v>8822</v>
      </c>
    </row>
    <row r="5370" spans="1:3">
      <c r="A5370" t="s">
        <v>5</v>
      </c>
      <c r="B5370" t="s">
        <v>8823</v>
      </c>
      <c r="C5370" t="s">
        <v>8824</v>
      </c>
    </row>
    <row r="5371" spans="1:3">
      <c r="A5371" t="s">
        <v>5</v>
      </c>
      <c r="B5371" t="s">
        <v>3364</v>
      </c>
      <c r="C5371" t="s">
        <v>8825</v>
      </c>
    </row>
    <row r="5372" spans="1:3">
      <c r="A5372" t="s">
        <v>5</v>
      </c>
      <c r="B5372" t="s">
        <v>8826</v>
      </c>
      <c r="C5372" t="s">
        <v>8827</v>
      </c>
    </row>
    <row r="5373" spans="1:3">
      <c r="A5373" t="s">
        <v>5</v>
      </c>
      <c r="B5373" t="s">
        <v>4107</v>
      </c>
      <c r="C5373" t="s">
        <v>8828</v>
      </c>
    </row>
    <row r="5374" spans="1:3">
      <c r="A5374" t="s">
        <v>5</v>
      </c>
      <c r="B5374" t="s">
        <v>8829</v>
      </c>
      <c r="C5374" t="s">
        <v>8830</v>
      </c>
    </row>
    <row r="5375" spans="1:3">
      <c r="A5375" t="s">
        <v>5</v>
      </c>
      <c r="B5375" t="s">
        <v>7168</v>
      </c>
      <c r="C5375" t="s">
        <v>8831</v>
      </c>
    </row>
    <row r="5376" spans="1:3">
      <c r="A5376" t="s">
        <v>5</v>
      </c>
      <c r="B5376" t="s">
        <v>8832</v>
      </c>
      <c r="C5376" t="s">
        <v>8833</v>
      </c>
    </row>
    <row r="5377" spans="1:3">
      <c r="A5377" t="s">
        <v>5</v>
      </c>
      <c r="B5377" t="s">
        <v>8834</v>
      </c>
      <c r="C5377" t="s">
        <v>8835</v>
      </c>
    </row>
    <row r="5378" spans="1:3">
      <c r="A5378" t="s">
        <v>5</v>
      </c>
      <c r="B5378" t="s">
        <v>8836</v>
      </c>
      <c r="C5378" t="s">
        <v>8837</v>
      </c>
    </row>
    <row r="5379" spans="1:3">
      <c r="A5379" t="s">
        <v>5</v>
      </c>
      <c r="B5379" t="s">
        <v>8838</v>
      </c>
      <c r="C5379" t="s">
        <v>8839</v>
      </c>
    </row>
    <row r="5380" spans="1:3">
      <c r="A5380" t="s">
        <v>5</v>
      </c>
      <c r="B5380" t="s">
        <v>8840</v>
      </c>
      <c r="C5380" t="s">
        <v>8841</v>
      </c>
    </row>
    <row r="5381" spans="1:3">
      <c r="A5381" t="s">
        <v>5</v>
      </c>
      <c r="B5381" t="s">
        <v>1883</v>
      </c>
      <c r="C5381" t="s">
        <v>8842</v>
      </c>
    </row>
    <row r="5382" spans="1:3">
      <c r="A5382" t="s">
        <v>5</v>
      </c>
      <c r="B5382" t="s">
        <v>8843</v>
      </c>
      <c r="C5382" t="s">
        <v>8844</v>
      </c>
    </row>
    <row r="5383" spans="1:3">
      <c r="A5383" t="s">
        <v>5</v>
      </c>
      <c r="B5383" t="s">
        <v>3335</v>
      </c>
      <c r="C5383" t="s">
        <v>8845</v>
      </c>
    </row>
    <row r="5384" spans="1:3">
      <c r="A5384" t="s">
        <v>5</v>
      </c>
      <c r="B5384" t="s">
        <v>8846</v>
      </c>
      <c r="C5384" t="s">
        <v>8847</v>
      </c>
    </row>
    <row r="5385" spans="1:3">
      <c r="A5385" t="s">
        <v>5</v>
      </c>
      <c r="B5385" t="s">
        <v>4911</v>
      </c>
      <c r="C5385" t="s">
        <v>8848</v>
      </c>
    </row>
    <row r="5386" spans="1:3">
      <c r="A5386" t="s">
        <v>5</v>
      </c>
      <c r="B5386" t="s">
        <v>4825</v>
      </c>
      <c r="C5386" t="s">
        <v>8849</v>
      </c>
    </row>
    <row r="5387" spans="1:3">
      <c r="A5387" t="s">
        <v>5</v>
      </c>
      <c r="B5387" t="s">
        <v>8850</v>
      </c>
      <c r="C5387" t="s">
        <v>8851</v>
      </c>
    </row>
    <row r="5388" spans="1:3">
      <c r="A5388" t="s">
        <v>5</v>
      </c>
      <c r="B5388" t="s">
        <v>8852</v>
      </c>
      <c r="C5388" t="s">
        <v>8853</v>
      </c>
    </row>
    <row r="5389" spans="1:3">
      <c r="A5389" t="s">
        <v>5</v>
      </c>
      <c r="B5389" t="s">
        <v>8854</v>
      </c>
      <c r="C5389" t="s">
        <v>8855</v>
      </c>
    </row>
    <row r="5390" spans="1:3">
      <c r="A5390" t="s">
        <v>5</v>
      </c>
      <c r="B5390" t="s">
        <v>8854</v>
      </c>
      <c r="C5390" t="s">
        <v>8856</v>
      </c>
    </row>
    <row r="5391" spans="1:3">
      <c r="A5391" t="s">
        <v>5</v>
      </c>
      <c r="B5391" t="s">
        <v>8854</v>
      </c>
      <c r="C5391" t="s">
        <v>8857</v>
      </c>
    </row>
    <row r="5392" spans="1:3">
      <c r="A5392" t="s">
        <v>5</v>
      </c>
      <c r="B5392" t="s">
        <v>8854</v>
      </c>
      <c r="C5392" t="s">
        <v>8858</v>
      </c>
    </row>
    <row r="5393" spans="1:3">
      <c r="A5393" t="s">
        <v>5</v>
      </c>
      <c r="B5393" t="s">
        <v>8854</v>
      </c>
      <c r="C5393" t="s">
        <v>8859</v>
      </c>
    </row>
    <row r="5394" spans="1:3">
      <c r="A5394" t="s">
        <v>5</v>
      </c>
      <c r="B5394" t="s">
        <v>8854</v>
      </c>
      <c r="C5394" t="s">
        <v>8860</v>
      </c>
    </row>
    <row r="5395" spans="1:3">
      <c r="A5395" t="s">
        <v>5</v>
      </c>
      <c r="B5395" t="s">
        <v>8861</v>
      </c>
      <c r="C5395" t="s">
        <v>8862</v>
      </c>
    </row>
    <row r="5396" spans="1:3">
      <c r="A5396" t="s">
        <v>5</v>
      </c>
      <c r="B5396" t="s">
        <v>8863</v>
      </c>
      <c r="C5396" t="s">
        <v>8864</v>
      </c>
    </row>
    <row r="5397" spans="1:3">
      <c r="A5397" t="s">
        <v>5</v>
      </c>
      <c r="B5397" t="s">
        <v>8865</v>
      </c>
      <c r="C5397" t="s">
        <v>8866</v>
      </c>
    </row>
    <row r="5398" spans="1:3">
      <c r="A5398" t="s">
        <v>5</v>
      </c>
      <c r="B5398" t="s">
        <v>2925</v>
      </c>
      <c r="C5398" t="s">
        <v>8867</v>
      </c>
    </row>
    <row r="5399" spans="1:3">
      <c r="A5399" t="s">
        <v>5</v>
      </c>
      <c r="B5399" t="s">
        <v>8868</v>
      </c>
      <c r="C5399" t="s">
        <v>8869</v>
      </c>
    </row>
    <row r="5400" spans="1:3">
      <c r="A5400" t="s">
        <v>5</v>
      </c>
      <c r="B5400" t="s">
        <v>2925</v>
      </c>
      <c r="C5400" t="s">
        <v>8870</v>
      </c>
    </row>
    <row r="5401" spans="1:3">
      <c r="A5401" t="s">
        <v>5</v>
      </c>
      <c r="B5401" t="s">
        <v>7957</v>
      </c>
      <c r="C5401" t="s">
        <v>8871</v>
      </c>
    </row>
    <row r="5402" spans="1:3">
      <c r="A5402" t="s">
        <v>5</v>
      </c>
      <c r="B5402" t="s">
        <v>8872</v>
      </c>
      <c r="C5402" t="s">
        <v>8873</v>
      </c>
    </row>
    <row r="5403" spans="1:3">
      <c r="A5403" t="s">
        <v>5</v>
      </c>
      <c r="B5403" t="s">
        <v>8874</v>
      </c>
      <c r="C5403" t="s">
        <v>8875</v>
      </c>
    </row>
    <row r="5404" spans="1:3">
      <c r="A5404" t="s">
        <v>5</v>
      </c>
      <c r="B5404" t="s">
        <v>8876</v>
      </c>
      <c r="C5404" t="s">
        <v>8877</v>
      </c>
    </row>
    <row r="5405" spans="1:3">
      <c r="A5405" t="s">
        <v>5</v>
      </c>
      <c r="B5405" t="s">
        <v>4197</v>
      </c>
      <c r="C5405" t="s">
        <v>8878</v>
      </c>
    </row>
    <row r="5406" spans="1:3">
      <c r="A5406" t="s">
        <v>5</v>
      </c>
      <c r="B5406" t="s">
        <v>8879</v>
      </c>
      <c r="C5406" t="s">
        <v>8880</v>
      </c>
    </row>
    <row r="5407" spans="1:3">
      <c r="A5407" t="s">
        <v>5</v>
      </c>
      <c r="B5407" t="s">
        <v>8881</v>
      </c>
      <c r="C5407" t="s">
        <v>8882</v>
      </c>
    </row>
    <row r="5408" spans="1:3">
      <c r="A5408" t="s">
        <v>5</v>
      </c>
      <c r="B5408" t="s">
        <v>8883</v>
      </c>
      <c r="C5408" t="s">
        <v>8884</v>
      </c>
    </row>
    <row r="5409" spans="1:3">
      <c r="A5409" t="s">
        <v>5</v>
      </c>
      <c r="B5409" t="s">
        <v>7247</v>
      </c>
      <c r="C5409" t="s">
        <v>8885</v>
      </c>
    </row>
    <row r="5410" spans="1:3">
      <c r="A5410" t="s">
        <v>5</v>
      </c>
      <c r="B5410" t="s">
        <v>8886</v>
      </c>
      <c r="C5410" t="s">
        <v>8887</v>
      </c>
    </row>
    <row r="5411" spans="1:3">
      <c r="A5411" t="s">
        <v>5</v>
      </c>
      <c r="B5411" t="s">
        <v>2567</v>
      </c>
      <c r="C5411" t="s">
        <v>8888</v>
      </c>
    </row>
    <row r="5412" spans="1:3">
      <c r="A5412" t="s">
        <v>5</v>
      </c>
      <c r="B5412" t="s">
        <v>8889</v>
      </c>
      <c r="C5412" t="s">
        <v>8890</v>
      </c>
    </row>
    <row r="5413" spans="1:3">
      <c r="A5413" t="s">
        <v>5</v>
      </c>
      <c r="B5413" t="s">
        <v>8891</v>
      </c>
      <c r="C5413" t="s">
        <v>8892</v>
      </c>
    </row>
    <row r="5414" spans="1:3">
      <c r="A5414" t="s">
        <v>5</v>
      </c>
      <c r="B5414" t="s">
        <v>8893</v>
      </c>
      <c r="C5414" t="s">
        <v>8894</v>
      </c>
    </row>
    <row r="5415" spans="1:3">
      <c r="A5415" t="s">
        <v>5</v>
      </c>
      <c r="B5415" t="s">
        <v>8895</v>
      </c>
      <c r="C5415" t="s">
        <v>8896</v>
      </c>
    </row>
    <row r="5416" spans="1:3">
      <c r="A5416" t="s">
        <v>5</v>
      </c>
      <c r="B5416" t="s">
        <v>8897</v>
      </c>
      <c r="C5416" t="s">
        <v>8898</v>
      </c>
    </row>
    <row r="5417" spans="1:3">
      <c r="A5417" t="s">
        <v>5</v>
      </c>
      <c r="B5417" t="s">
        <v>8899</v>
      </c>
      <c r="C5417" t="s">
        <v>8900</v>
      </c>
    </row>
    <row r="5418" spans="1:3">
      <c r="A5418" t="s">
        <v>5</v>
      </c>
      <c r="B5418" t="s">
        <v>2532</v>
      </c>
      <c r="C5418" t="s">
        <v>8901</v>
      </c>
    </row>
    <row r="5419" spans="1:3">
      <c r="A5419" t="s">
        <v>5</v>
      </c>
      <c r="B5419" t="s">
        <v>8902</v>
      </c>
      <c r="C5419" t="s">
        <v>8903</v>
      </c>
    </row>
    <row r="5420" spans="1:3">
      <c r="A5420" t="s">
        <v>5</v>
      </c>
      <c r="B5420" t="s">
        <v>8904</v>
      </c>
      <c r="C5420" t="s">
        <v>8905</v>
      </c>
    </row>
    <row r="5421" spans="1:3">
      <c r="A5421" t="s">
        <v>5</v>
      </c>
      <c r="B5421" t="s">
        <v>8906</v>
      </c>
      <c r="C5421" t="s">
        <v>8907</v>
      </c>
    </row>
    <row r="5422" spans="1:3">
      <c r="A5422" t="s">
        <v>5</v>
      </c>
      <c r="B5422" t="s">
        <v>8908</v>
      </c>
      <c r="C5422" t="s">
        <v>8909</v>
      </c>
    </row>
    <row r="5423" spans="1:3">
      <c r="A5423" t="s">
        <v>5</v>
      </c>
      <c r="B5423" t="s">
        <v>8910</v>
      </c>
      <c r="C5423" t="s">
        <v>8911</v>
      </c>
    </row>
    <row r="5424" spans="1:3">
      <c r="A5424" t="s">
        <v>5</v>
      </c>
      <c r="B5424" t="s">
        <v>6868</v>
      </c>
      <c r="C5424" t="s">
        <v>8912</v>
      </c>
    </row>
    <row r="5425" spans="1:3">
      <c r="A5425" t="s">
        <v>5</v>
      </c>
      <c r="B5425" t="s">
        <v>8913</v>
      </c>
      <c r="C5425" t="s">
        <v>8914</v>
      </c>
    </row>
    <row r="5426" spans="1:3">
      <c r="A5426" t="s">
        <v>5</v>
      </c>
      <c r="B5426" t="s">
        <v>8915</v>
      </c>
      <c r="C5426" t="s">
        <v>8916</v>
      </c>
    </row>
    <row r="5427" spans="1:3">
      <c r="A5427" t="s">
        <v>5</v>
      </c>
      <c r="B5427" t="s">
        <v>7470</v>
      </c>
      <c r="C5427" t="s">
        <v>8917</v>
      </c>
    </row>
    <row r="5428" spans="1:3">
      <c r="A5428" t="s">
        <v>5</v>
      </c>
      <c r="B5428" t="s">
        <v>8918</v>
      </c>
      <c r="C5428" t="s">
        <v>8919</v>
      </c>
    </row>
    <row r="5429" spans="1:3">
      <c r="A5429" t="s">
        <v>5</v>
      </c>
      <c r="B5429" t="s">
        <v>8920</v>
      </c>
      <c r="C5429" t="s">
        <v>8921</v>
      </c>
    </row>
    <row r="5430" spans="1:3">
      <c r="A5430" t="s">
        <v>5</v>
      </c>
      <c r="B5430" t="s">
        <v>8922</v>
      </c>
      <c r="C5430" t="s">
        <v>8923</v>
      </c>
    </row>
    <row r="5431" spans="1:3">
      <c r="A5431" t="s">
        <v>5</v>
      </c>
      <c r="B5431" t="s">
        <v>8924</v>
      </c>
      <c r="C5431" t="s">
        <v>8925</v>
      </c>
    </row>
    <row r="5432" spans="1:3">
      <c r="A5432" t="s">
        <v>5</v>
      </c>
      <c r="B5432" t="s">
        <v>8926</v>
      </c>
      <c r="C5432" t="s">
        <v>8927</v>
      </c>
    </row>
    <row r="5433" spans="1:3">
      <c r="A5433" t="s">
        <v>5</v>
      </c>
      <c r="B5433" t="s">
        <v>8928</v>
      </c>
      <c r="C5433" t="s">
        <v>8929</v>
      </c>
    </row>
    <row r="5434" spans="1:3">
      <c r="A5434" t="s">
        <v>5</v>
      </c>
      <c r="B5434" t="s">
        <v>8930</v>
      </c>
      <c r="C5434" t="s">
        <v>8931</v>
      </c>
    </row>
    <row r="5435" spans="1:3">
      <c r="A5435" t="s">
        <v>5</v>
      </c>
      <c r="B5435" t="s">
        <v>8932</v>
      </c>
      <c r="C5435" t="s">
        <v>8933</v>
      </c>
    </row>
    <row r="5436" spans="1:3">
      <c r="A5436" t="s">
        <v>5</v>
      </c>
      <c r="B5436" t="s">
        <v>8934</v>
      </c>
      <c r="C5436" t="s">
        <v>8935</v>
      </c>
    </row>
    <row r="5437" spans="1:3">
      <c r="A5437" t="s">
        <v>5</v>
      </c>
      <c r="B5437" t="s">
        <v>8936</v>
      </c>
      <c r="C5437" t="s">
        <v>8937</v>
      </c>
    </row>
    <row r="5438" spans="1:3">
      <c r="A5438" t="s">
        <v>5</v>
      </c>
      <c r="B5438" t="s">
        <v>8938</v>
      </c>
      <c r="C5438" t="s">
        <v>8939</v>
      </c>
    </row>
    <row r="5439" spans="1:3">
      <c r="A5439" t="s">
        <v>5</v>
      </c>
      <c r="B5439" t="s">
        <v>8940</v>
      </c>
      <c r="C5439" t="s">
        <v>8941</v>
      </c>
    </row>
    <row r="5440" spans="1:3">
      <c r="A5440" t="s">
        <v>5</v>
      </c>
      <c r="B5440" t="s">
        <v>3203</v>
      </c>
      <c r="C5440" t="s">
        <v>8942</v>
      </c>
    </row>
    <row r="5441" spans="1:3">
      <c r="A5441" t="s">
        <v>5</v>
      </c>
      <c r="B5441" t="s">
        <v>8943</v>
      </c>
      <c r="C5441" t="s">
        <v>8944</v>
      </c>
    </row>
    <row r="5442" spans="1:3">
      <c r="A5442" t="s">
        <v>5</v>
      </c>
      <c r="B5442" t="s">
        <v>2715</v>
      </c>
      <c r="C5442" t="s">
        <v>8945</v>
      </c>
    </row>
    <row r="5443" spans="1:3">
      <c r="A5443" t="s">
        <v>5</v>
      </c>
      <c r="B5443" t="s">
        <v>8946</v>
      </c>
      <c r="C5443" t="s">
        <v>8947</v>
      </c>
    </row>
    <row r="5444" spans="1:3">
      <c r="A5444" t="s">
        <v>5</v>
      </c>
      <c r="B5444" t="s">
        <v>8948</v>
      </c>
      <c r="C5444" t="s">
        <v>8949</v>
      </c>
    </row>
    <row r="5445" spans="1:3">
      <c r="A5445" t="s">
        <v>5</v>
      </c>
      <c r="B5445" t="s">
        <v>8950</v>
      </c>
      <c r="C5445" t="s">
        <v>8951</v>
      </c>
    </row>
    <row r="5446" spans="1:3">
      <c r="A5446" t="s">
        <v>5</v>
      </c>
      <c r="B5446" t="s">
        <v>8952</v>
      </c>
      <c r="C5446" t="s">
        <v>8953</v>
      </c>
    </row>
    <row r="5447" spans="1:3">
      <c r="A5447" t="s">
        <v>5</v>
      </c>
      <c r="B5447" t="s">
        <v>8954</v>
      </c>
      <c r="C5447" t="s">
        <v>8955</v>
      </c>
    </row>
    <row r="5448" spans="1:3">
      <c r="A5448" t="s">
        <v>5</v>
      </c>
      <c r="B5448" t="s">
        <v>6823</v>
      </c>
      <c r="C5448" t="s">
        <v>8956</v>
      </c>
    </row>
    <row r="5449" spans="1:3">
      <c r="A5449" t="s">
        <v>5</v>
      </c>
      <c r="B5449" t="s">
        <v>6439</v>
      </c>
      <c r="C5449" t="s">
        <v>8957</v>
      </c>
    </row>
    <row r="5450" spans="1:3">
      <c r="A5450" t="s">
        <v>5</v>
      </c>
      <c r="B5450" t="s">
        <v>8958</v>
      </c>
      <c r="C5450" t="s">
        <v>8959</v>
      </c>
    </row>
    <row r="5451" spans="1:3">
      <c r="A5451" t="s">
        <v>5</v>
      </c>
      <c r="B5451" t="s">
        <v>8960</v>
      </c>
      <c r="C5451" t="s">
        <v>8961</v>
      </c>
    </row>
    <row r="5452" spans="1:3">
      <c r="A5452" t="s">
        <v>5</v>
      </c>
      <c r="B5452" t="s">
        <v>8962</v>
      </c>
      <c r="C5452" t="s">
        <v>8963</v>
      </c>
    </row>
    <row r="5453" spans="1:3">
      <c r="A5453" t="s">
        <v>5</v>
      </c>
      <c r="B5453" t="s">
        <v>8964</v>
      </c>
      <c r="C5453" t="s">
        <v>8965</v>
      </c>
    </row>
    <row r="5454" spans="1:3">
      <c r="A5454" t="s">
        <v>5</v>
      </c>
      <c r="B5454" t="s">
        <v>4645</v>
      </c>
      <c r="C5454" t="s">
        <v>8966</v>
      </c>
    </row>
    <row r="5455" spans="1:3">
      <c r="A5455" t="s">
        <v>5</v>
      </c>
      <c r="B5455" t="s">
        <v>8967</v>
      </c>
      <c r="C5455" t="s">
        <v>8968</v>
      </c>
    </row>
    <row r="5456" spans="1:3">
      <c r="A5456" t="s">
        <v>5</v>
      </c>
      <c r="B5456" t="s">
        <v>8969</v>
      </c>
      <c r="C5456" t="s">
        <v>8970</v>
      </c>
    </row>
    <row r="5457" spans="1:3">
      <c r="A5457" t="s">
        <v>5</v>
      </c>
      <c r="B5457" t="s">
        <v>2608</v>
      </c>
      <c r="C5457" t="s">
        <v>8971</v>
      </c>
    </row>
    <row r="5458" spans="1:3">
      <c r="A5458" t="s">
        <v>5</v>
      </c>
      <c r="B5458" t="s">
        <v>2083</v>
      </c>
      <c r="C5458" t="s">
        <v>8972</v>
      </c>
    </row>
    <row r="5459" spans="1:3">
      <c r="A5459" t="s">
        <v>5</v>
      </c>
      <c r="B5459" t="s">
        <v>4278</v>
      </c>
      <c r="C5459" t="s">
        <v>8973</v>
      </c>
    </row>
    <row r="5460" spans="1:3">
      <c r="A5460" t="s">
        <v>5</v>
      </c>
      <c r="B5460" t="s">
        <v>8974</v>
      </c>
      <c r="C5460" t="s">
        <v>8975</v>
      </c>
    </row>
    <row r="5461" spans="1:3">
      <c r="A5461" t="s">
        <v>5</v>
      </c>
      <c r="B5461" t="s">
        <v>8876</v>
      </c>
      <c r="C5461" t="s">
        <v>8976</v>
      </c>
    </row>
    <row r="5462" spans="1:3">
      <c r="A5462" t="s">
        <v>5</v>
      </c>
      <c r="B5462" t="s">
        <v>8977</v>
      </c>
      <c r="C5462" t="s">
        <v>8978</v>
      </c>
    </row>
    <row r="5463" spans="1:3">
      <c r="A5463" t="s">
        <v>5</v>
      </c>
      <c r="B5463" t="s">
        <v>1993</v>
      </c>
      <c r="C5463" t="s">
        <v>8979</v>
      </c>
    </row>
    <row r="5464" spans="1:3">
      <c r="A5464" t="s">
        <v>5</v>
      </c>
      <c r="B5464" t="s">
        <v>8980</v>
      </c>
      <c r="C5464" t="s">
        <v>8981</v>
      </c>
    </row>
    <row r="5465" spans="1:3">
      <c r="A5465" t="s">
        <v>5</v>
      </c>
      <c r="B5465" t="s">
        <v>8982</v>
      </c>
      <c r="C5465" t="s">
        <v>8983</v>
      </c>
    </row>
    <row r="5466" spans="1:3">
      <c r="A5466" t="s">
        <v>5</v>
      </c>
      <c r="B5466" t="s">
        <v>8984</v>
      </c>
      <c r="C5466" t="s">
        <v>8985</v>
      </c>
    </row>
    <row r="5467" spans="1:3">
      <c r="A5467" t="s">
        <v>5</v>
      </c>
      <c r="B5467" t="s">
        <v>8986</v>
      </c>
      <c r="C5467" t="s">
        <v>8987</v>
      </c>
    </row>
    <row r="5468" spans="1:3">
      <c r="A5468" t="s">
        <v>5</v>
      </c>
      <c r="B5468" t="s">
        <v>8988</v>
      </c>
      <c r="C5468" t="s">
        <v>8989</v>
      </c>
    </row>
    <row r="5469" spans="1:3">
      <c r="A5469" t="s">
        <v>5</v>
      </c>
      <c r="B5469" t="s">
        <v>8990</v>
      </c>
      <c r="C5469" t="s">
        <v>8991</v>
      </c>
    </row>
    <row r="5470" spans="1:3">
      <c r="A5470" t="s">
        <v>5</v>
      </c>
      <c r="B5470" t="s">
        <v>8992</v>
      </c>
      <c r="C5470" t="s">
        <v>8993</v>
      </c>
    </row>
    <row r="5471" spans="1:3">
      <c r="A5471" t="s">
        <v>5</v>
      </c>
      <c r="B5471" t="s">
        <v>8994</v>
      </c>
      <c r="C5471" t="s">
        <v>8995</v>
      </c>
    </row>
    <row r="5472" spans="1:3">
      <c r="A5472" t="s">
        <v>5</v>
      </c>
      <c r="B5472" t="s">
        <v>8996</v>
      </c>
      <c r="C5472" t="s">
        <v>8997</v>
      </c>
    </row>
    <row r="5473" spans="1:3">
      <c r="A5473" t="s">
        <v>5</v>
      </c>
      <c r="B5473" t="s">
        <v>8998</v>
      </c>
      <c r="C5473" t="s">
        <v>8999</v>
      </c>
    </row>
    <row r="5474" spans="1:3">
      <c r="A5474" t="s">
        <v>5</v>
      </c>
      <c r="B5474" t="s">
        <v>447</v>
      </c>
      <c r="C5474" t="s">
        <v>9000</v>
      </c>
    </row>
    <row r="5475" spans="1:3">
      <c r="A5475" t="s">
        <v>5</v>
      </c>
      <c r="B5475" t="s">
        <v>9001</v>
      </c>
      <c r="C5475" t="s">
        <v>9002</v>
      </c>
    </row>
    <row r="5476" spans="1:3">
      <c r="A5476" t="s">
        <v>5</v>
      </c>
      <c r="B5476" t="s">
        <v>9003</v>
      </c>
      <c r="C5476" t="s">
        <v>9004</v>
      </c>
    </row>
    <row r="5477" spans="1:3">
      <c r="A5477" t="s">
        <v>5</v>
      </c>
      <c r="B5477" t="s">
        <v>9005</v>
      </c>
      <c r="C5477" t="s">
        <v>9006</v>
      </c>
    </row>
    <row r="5478" spans="1:3">
      <c r="A5478" t="s">
        <v>5</v>
      </c>
      <c r="B5478" t="s">
        <v>9007</v>
      </c>
      <c r="C5478" t="s">
        <v>9008</v>
      </c>
    </row>
    <row r="5479" spans="1:3">
      <c r="A5479" t="s">
        <v>5</v>
      </c>
      <c r="B5479" t="s">
        <v>9009</v>
      </c>
      <c r="C5479" t="s">
        <v>9010</v>
      </c>
    </row>
    <row r="5480" spans="1:3">
      <c r="A5480" t="s">
        <v>5</v>
      </c>
      <c r="B5480" t="s">
        <v>9011</v>
      </c>
      <c r="C5480" t="s">
        <v>9012</v>
      </c>
    </row>
    <row r="5481" spans="1:3">
      <c r="A5481" t="s">
        <v>5</v>
      </c>
      <c r="B5481" t="s">
        <v>9013</v>
      </c>
      <c r="C5481" t="s">
        <v>9014</v>
      </c>
    </row>
    <row r="5482" spans="1:3">
      <c r="A5482" t="s">
        <v>5</v>
      </c>
      <c r="B5482" t="s">
        <v>9015</v>
      </c>
      <c r="C5482" t="s">
        <v>9016</v>
      </c>
    </row>
    <row r="5483" spans="1:3">
      <c r="A5483" t="s">
        <v>5</v>
      </c>
      <c r="B5483" t="s">
        <v>9017</v>
      </c>
      <c r="C5483" t="s">
        <v>9018</v>
      </c>
    </row>
    <row r="5484" spans="1:3">
      <c r="A5484" t="s">
        <v>5</v>
      </c>
      <c r="B5484" t="s">
        <v>2697</v>
      </c>
      <c r="C5484" t="s">
        <v>9019</v>
      </c>
    </row>
    <row r="5485" spans="1:3">
      <c r="A5485" t="s">
        <v>5</v>
      </c>
      <c r="B5485" t="s">
        <v>8984</v>
      </c>
      <c r="C5485" t="s">
        <v>9020</v>
      </c>
    </row>
    <row r="5486" spans="1:3">
      <c r="A5486" t="s">
        <v>5</v>
      </c>
      <c r="B5486" t="s">
        <v>9021</v>
      </c>
      <c r="C5486" t="s">
        <v>9022</v>
      </c>
    </row>
    <row r="5487" spans="1:3">
      <c r="A5487" t="s">
        <v>5</v>
      </c>
      <c r="B5487" t="s">
        <v>9023</v>
      </c>
      <c r="C5487" t="s">
        <v>9024</v>
      </c>
    </row>
    <row r="5488" spans="1:3">
      <c r="A5488" t="s">
        <v>5</v>
      </c>
      <c r="B5488" t="s">
        <v>9025</v>
      </c>
      <c r="C5488" t="s">
        <v>9026</v>
      </c>
    </row>
    <row r="5489" spans="1:3">
      <c r="A5489" t="s">
        <v>5</v>
      </c>
      <c r="B5489" t="s">
        <v>9027</v>
      </c>
      <c r="C5489" t="s">
        <v>9028</v>
      </c>
    </row>
    <row r="5490" spans="1:3">
      <c r="A5490" t="s">
        <v>5</v>
      </c>
      <c r="B5490" t="s">
        <v>9029</v>
      </c>
      <c r="C5490" t="s">
        <v>9030</v>
      </c>
    </row>
    <row r="5491" spans="1:3">
      <c r="A5491" t="s">
        <v>5</v>
      </c>
      <c r="B5491" t="s">
        <v>9031</v>
      </c>
      <c r="C5491" t="s">
        <v>9032</v>
      </c>
    </row>
    <row r="5492" spans="1:3">
      <c r="A5492" t="s">
        <v>5</v>
      </c>
      <c r="B5492" t="s">
        <v>9033</v>
      </c>
      <c r="C5492" t="s">
        <v>9034</v>
      </c>
    </row>
    <row r="5493" spans="1:3">
      <c r="A5493" t="s">
        <v>5</v>
      </c>
      <c r="B5493" t="s">
        <v>9035</v>
      </c>
      <c r="C5493" t="s">
        <v>9036</v>
      </c>
    </row>
    <row r="5494" spans="1:3">
      <c r="A5494" t="s">
        <v>5</v>
      </c>
      <c r="B5494" t="s">
        <v>9037</v>
      </c>
      <c r="C5494" t="s">
        <v>9038</v>
      </c>
    </row>
    <row r="5495" spans="1:3">
      <c r="A5495" t="s">
        <v>5</v>
      </c>
      <c r="B5495" t="s">
        <v>9039</v>
      </c>
      <c r="C5495" t="s">
        <v>9040</v>
      </c>
    </row>
    <row r="5496" spans="1:3">
      <c r="A5496" t="s">
        <v>5</v>
      </c>
      <c r="B5496" t="s">
        <v>9041</v>
      </c>
      <c r="C5496" t="s">
        <v>9042</v>
      </c>
    </row>
    <row r="5497" spans="1:3">
      <c r="A5497" t="s">
        <v>5</v>
      </c>
      <c r="B5497" t="s">
        <v>9043</v>
      </c>
      <c r="C5497" t="s">
        <v>9044</v>
      </c>
    </row>
    <row r="5498" spans="1:3">
      <c r="A5498" t="s">
        <v>5</v>
      </c>
      <c r="B5498" t="s">
        <v>9045</v>
      </c>
      <c r="C5498" t="s">
        <v>9046</v>
      </c>
    </row>
    <row r="5499" spans="1:3">
      <c r="A5499" t="s">
        <v>5</v>
      </c>
      <c r="B5499" t="s">
        <v>9047</v>
      </c>
      <c r="C5499" t="s">
        <v>9048</v>
      </c>
    </row>
    <row r="5500" spans="1:3">
      <c r="A5500" t="s">
        <v>5</v>
      </c>
      <c r="B5500" t="s">
        <v>9049</v>
      </c>
      <c r="C5500" t="s">
        <v>9050</v>
      </c>
    </row>
    <row r="5501" spans="1:3">
      <c r="A5501" t="s">
        <v>5</v>
      </c>
      <c r="B5501" t="s">
        <v>9051</v>
      </c>
      <c r="C5501" t="s">
        <v>9052</v>
      </c>
    </row>
    <row r="5502" spans="1:3">
      <c r="A5502" t="s">
        <v>5</v>
      </c>
      <c r="B5502" t="s">
        <v>9053</v>
      </c>
      <c r="C5502" t="s">
        <v>9054</v>
      </c>
    </row>
    <row r="5503" spans="1:3">
      <c r="A5503" t="s">
        <v>5</v>
      </c>
      <c r="B5503" t="s">
        <v>9055</v>
      </c>
      <c r="C5503" t="s">
        <v>9056</v>
      </c>
    </row>
    <row r="5504" spans="1:3">
      <c r="A5504" t="s">
        <v>5</v>
      </c>
      <c r="B5504" t="s">
        <v>9057</v>
      </c>
      <c r="C5504" t="s">
        <v>9058</v>
      </c>
    </row>
    <row r="5505" spans="1:3">
      <c r="A5505" t="s">
        <v>5</v>
      </c>
      <c r="B5505" t="s">
        <v>2581</v>
      </c>
      <c r="C5505" t="s">
        <v>9059</v>
      </c>
    </row>
    <row r="5506" spans="1:3">
      <c r="A5506" t="s">
        <v>5</v>
      </c>
      <c r="B5506" t="s">
        <v>9060</v>
      </c>
      <c r="C5506" t="s">
        <v>9061</v>
      </c>
    </row>
    <row r="5507" spans="1:3">
      <c r="A5507" t="s">
        <v>5</v>
      </c>
      <c r="B5507" t="s">
        <v>9062</v>
      </c>
      <c r="C5507" t="s">
        <v>9063</v>
      </c>
    </row>
    <row r="5508" spans="1:3">
      <c r="A5508" t="s">
        <v>5</v>
      </c>
      <c r="B5508" t="s">
        <v>3197</v>
      </c>
      <c r="C5508" t="s">
        <v>9064</v>
      </c>
    </row>
    <row r="5509" spans="1:3">
      <c r="A5509" t="s">
        <v>5</v>
      </c>
      <c r="B5509" t="s">
        <v>3750</v>
      </c>
      <c r="C5509" t="s">
        <v>9065</v>
      </c>
    </row>
    <row r="5510" spans="1:3">
      <c r="A5510" t="s">
        <v>5</v>
      </c>
      <c r="B5510" t="s">
        <v>3839</v>
      </c>
      <c r="C5510" t="s">
        <v>9066</v>
      </c>
    </row>
    <row r="5511" spans="1:3">
      <c r="A5511" t="s">
        <v>5</v>
      </c>
      <c r="B5511" t="s">
        <v>9067</v>
      </c>
      <c r="C5511" t="s">
        <v>9068</v>
      </c>
    </row>
    <row r="5512" spans="1:3">
      <c r="A5512" t="s">
        <v>5</v>
      </c>
      <c r="B5512" t="s">
        <v>9069</v>
      </c>
      <c r="C5512" t="s">
        <v>9070</v>
      </c>
    </row>
    <row r="5513" spans="1:3">
      <c r="A5513" t="s">
        <v>5</v>
      </c>
      <c r="B5513" t="s">
        <v>9071</v>
      </c>
      <c r="C5513" t="s">
        <v>9072</v>
      </c>
    </row>
    <row r="5514" spans="1:3">
      <c r="A5514" t="s">
        <v>5</v>
      </c>
      <c r="B5514" t="s">
        <v>9073</v>
      </c>
      <c r="C5514" t="s">
        <v>9074</v>
      </c>
    </row>
    <row r="5515" spans="1:3">
      <c r="A5515" t="s">
        <v>5</v>
      </c>
      <c r="B5515" t="s">
        <v>2455</v>
      </c>
      <c r="C5515" t="s">
        <v>9075</v>
      </c>
    </row>
    <row r="5516" spans="1:3">
      <c r="A5516" t="s">
        <v>5</v>
      </c>
      <c r="B5516" t="s">
        <v>9076</v>
      </c>
      <c r="C5516" t="s">
        <v>9077</v>
      </c>
    </row>
    <row r="5517" spans="1:3">
      <c r="A5517" t="s">
        <v>5</v>
      </c>
      <c r="B5517" t="s">
        <v>9078</v>
      </c>
      <c r="C5517" t="s">
        <v>9079</v>
      </c>
    </row>
    <row r="5518" spans="1:3">
      <c r="A5518" t="s">
        <v>5</v>
      </c>
      <c r="B5518" t="s">
        <v>9080</v>
      </c>
      <c r="C5518" t="s">
        <v>9081</v>
      </c>
    </row>
    <row r="5519" spans="1:3">
      <c r="A5519" t="s">
        <v>5</v>
      </c>
      <c r="B5519" t="s">
        <v>9082</v>
      </c>
      <c r="C5519" t="s">
        <v>9083</v>
      </c>
    </row>
    <row r="5520" spans="1:3">
      <c r="A5520" t="s">
        <v>5</v>
      </c>
      <c r="B5520" t="s">
        <v>9084</v>
      </c>
      <c r="C5520" t="s">
        <v>9085</v>
      </c>
    </row>
    <row r="5521" spans="1:3">
      <c r="A5521" t="s">
        <v>5</v>
      </c>
      <c r="B5521" t="s">
        <v>1812</v>
      </c>
      <c r="C5521" t="s">
        <v>9086</v>
      </c>
    </row>
    <row r="5522" spans="1:3">
      <c r="A5522" t="s">
        <v>5</v>
      </c>
      <c r="B5522" t="s">
        <v>3919</v>
      </c>
      <c r="C5522" t="s">
        <v>9087</v>
      </c>
    </row>
    <row r="5523" spans="1:3">
      <c r="A5523" t="s">
        <v>5</v>
      </c>
      <c r="B5523" t="s">
        <v>9088</v>
      </c>
      <c r="C5523" t="s">
        <v>9089</v>
      </c>
    </row>
    <row r="5524" spans="1:3">
      <c r="A5524" t="s">
        <v>5</v>
      </c>
      <c r="B5524" t="s">
        <v>9090</v>
      </c>
      <c r="C5524" t="s">
        <v>9091</v>
      </c>
    </row>
    <row r="5525" spans="1:3">
      <c r="A5525" t="s">
        <v>5</v>
      </c>
      <c r="B5525" t="s">
        <v>9092</v>
      </c>
      <c r="C5525" t="s">
        <v>9093</v>
      </c>
    </row>
    <row r="5526" spans="1:3">
      <c r="A5526" t="s">
        <v>5</v>
      </c>
      <c r="B5526" t="s">
        <v>9094</v>
      </c>
      <c r="C5526" t="s">
        <v>9095</v>
      </c>
    </row>
    <row r="5527" spans="1:3">
      <c r="A5527" t="s">
        <v>5</v>
      </c>
      <c r="B5527" t="s">
        <v>3674</v>
      </c>
      <c r="C5527" t="s">
        <v>9096</v>
      </c>
    </row>
    <row r="5528" spans="1:3">
      <c r="A5528" t="s">
        <v>5</v>
      </c>
      <c r="B5528" t="s">
        <v>9097</v>
      </c>
      <c r="C5528" t="s">
        <v>9098</v>
      </c>
    </row>
    <row r="5529" spans="1:3">
      <c r="A5529" t="s">
        <v>5</v>
      </c>
      <c r="B5529" t="s">
        <v>9099</v>
      </c>
      <c r="C5529" t="s">
        <v>9100</v>
      </c>
    </row>
    <row r="5530" spans="1:3">
      <c r="A5530" t="s">
        <v>5</v>
      </c>
      <c r="B5530" t="s">
        <v>9101</v>
      </c>
      <c r="C5530" t="s">
        <v>9102</v>
      </c>
    </row>
    <row r="5531" spans="1:3">
      <c r="A5531" t="s">
        <v>5</v>
      </c>
      <c r="B5531" t="s">
        <v>1709</v>
      </c>
      <c r="C5531" t="s">
        <v>9103</v>
      </c>
    </row>
    <row r="5532" spans="1:3">
      <c r="A5532" t="s">
        <v>5</v>
      </c>
      <c r="B5532" t="s">
        <v>2866</v>
      </c>
      <c r="C5532" t="s">
        <v>9104</v>
      </c>
    </row>
    <row r="5533" spans="1:3">
      <c r="A5533" t="s">
        <v>5</v>
      </c>
      <c r="B5533" t="s">
        <v>9105</v>
      </c>
      <c r="C5533" t="s">
        <v>9106</v>
      </c>
    </row>
    <row r="5534" spans="1:3">
      <c r="A5534" t="s">
        <v>5</v>
      </c>
      <c r="B5534" t="s">
        <v>9107</v>
      </c>
      <c r="C5534" t="s">
        <v>9108</v>
      </c>
    </row>
    <row r="5535" spans="1:3">
      <c r="A5535" t="s">
        <v>5</v>
      </c>
      <c r="B5535" t="s">
        <v>5829</v>
      </c>
      <c r="C5535" t="s">
        <v>9109</v>
      </c>
    </row>
    <row r="5536" spans="1:3">
      <c r="A5536" t="s">
        <v>5</v>
      </c>
      <c r="B5536" t="s">
        <v>9110</v>
      </c>
      <c r="C5536" t="s">
        <v>9111</v>
      </c>
    </row>
    <row r="5537" spans="1:3">
      <c r="A5537" t="s">
        <v>5</v>
      </c>
      <c r="B5537" t="s">
        <v>9112</v>
      </c>
      <c r="C5537" t="s">
        <v>9113</v>
      </c>
    </row>
    <row r="5538" spans="1:3">
      <c r="A5538" t="s">
        <v>5</v>
      </c>
      <c r="B5538" t="s">
        <v>9114</v>
      </c>
      <c r="C5538" t="s">
        <v>9115</v>
      </c>
    </row>
    <row r="5539" spans="1:3">
      <c r="A5539" t="s">
        <v>5</v>
      </c>
      <c r="B5539" t="s">
        <v>9116</v>
      </c>
      <c r="C5539" t="s">
        <v>9117</v>
      </c>
    </row>
    <row r="5540" spans="1:3">
      <c r="A5540" t="s">
        <v>5</v>
      </c>
      <c r="B5540" t="s">
        <v>9118</v>
      </c>
      <c r="C5540" t="s">
        <v>9119</v>
      </c>
    </row>
    <row r="5541" spans="1:3">
      <c r="A5541" t="s">
        <v>5</v>
      </c>
      <c r="B5541" t="s">
        <v>9120</v>
      </c>
      <c r="C5541" t="s">
        <v>9121</v>
      </c>
    </row>
    <row r="5542" spans="1:3">
      <c r="A5542" t="s">
        <v>5</v>
      </c>
      <c r="B5542" t="s">
        <v>9122</v>
      </c>
      <c r="C5542" t="s">
        <v>9123</v>
      </c>
    </row>
    <row r="5543" spans="1:3">
      <c r="A5543" t="s">
        <v>5</v>
      </c>
      <c r="B5543" t="s">
        <v>9124</v>
      </c>
      <c r="C5543" t="s">
        <v>9125</v>
      </c>
    </row>
    <row r="5544" spans="1:3">
      <c r="A5544" t="s">
        <v>5</v>
      </c>
      <c r="B5544" t="s">
        <v>9126</v>
      </c>
      <c r="C5544" t="s">
        <v>9127</v>
      </c>
    </row>
    <row r="5545" spans="1:3">
      <c r="A5545" t="s">
        <v>5</v>
      </c>
      <c r="B5545" t="s">
        <v>9128</v>
      </c>
      <c r="C5545" t="s">
        <v>9129</v>
      </c>
    </row>
    <row r="5546" spans="1:3">
      <c r="A5546" t="s">
        <v>5</v>
      </c>
      <c r="B5546" t="s">
        <v>9128</v>
      </c>
      <c r="C5546" t="s">
        <v>9130</v>
      </c>
    </row>
    <row r="5547" spans="1:3">
      <c r="A5547" t="s">
        <v>5</v>
      </c>
      <c r="B5547" t="s">
        <v>9131</v>
      </c>
      <c r="C5547" t="s">
        <v>9132</v>
      </c>
    </row>
    <row r="5548" spans="1:3">
      <c r="A5548" t="s">
        <v>5</v>
      </c>
      <c r="B5548" t="s">
        <v>9133</v>
      </c>
      <c r="C5548" t="s">
        <v>9134</v>
      </c>
    </row>
    <row r="5549" spans="1:3">
      <c r="A5549" t="s">
        <v>5</v>
      </c>
      <c r="B5549" t="s">
        <v>9135</v>
      </c>
      <c r="C5549" t="s">
        <v>9136</v>
      </c>
    </row>
    <row r="5550" spans="1:3">
      <c r="A5550" t="s">
        <v>5</v>
      </c>
      <c r="B5550" t="s">
        <v>9137</v>
      </c>
      <c r="C5550" t="s">
        <v>9138</v>
      </c>
    </row>
    <row r="5551" spans="1:3">
      <c r="A5551" t="s">
        <v>5</v>
      </c>
      <c r="B5551" t="s">
        <v>9139</v>
      </c>
      <c r="C5551" t="s">
        <v>9140</v>
      </c>
    </row>
    <row r="5552" spans="1:3">
      <c r="A5552" t="s">
        <v>5</v>
      </c>
      <c r="B5552" t="s">
        <v>9141</v>
      </c>
      <c r="C5552" t="s">
        <v>9142</v>
      </c>
    </row>
    <row r="5553" spans="1:3">
      <c r="A5553" t="s">
        <v>5</v>
      </c>
      <c r="B5553" t="s">
        <v>3386</v>
      </c>
      <c r="C5553" t="s">
        <v>9143</v>
      </c>
    </row>
    <row r="5554" spans="1:3">
      <c r="A5554" t="s">
        <v>5</v>
      </c>
      <c r="B5554" t="s">
        <v>9144</v>
      </c>
      <c r="C5554" t="s">
        <v>9145</v>
      </c>
    </row>
    <row r="5555" spans="1:3">
      <c r="A5555" t="s">
        <v>5</v>
      </c>
      <c r="B5555" t="s">
        <v>9144</v>
      </c>
      <c r="C5555" t="s">
        <v>9146</v>
      </c>
    </row>
    <row r="5556" spans="1:3">
      <c r="A5556" t="s">
        <v>5</v>
      </c>
      <c r="B5556" t="s">
        <v>9144</v>
      </c>
      <c r="C5556" t="s">
        <v>9147</v>
      </c>
    </row>
    <row r="5557" spans="1:3">
      <c r="A5557" t="s">
        <v>5</v>
      </c>
      <c r="B5557" t="s">
        <v>9144</v>
      </c>
      <c r="C5557" t="s">
        <v>9148</v>
      </c>
    </row>
    <row r="5558" spans="1:3">
      <c r="A5558" t="s">
        <v>5</v>
      </c>
      <c r="B5558" t="s">
        <v>9144</v>
      </c>
      <c r="C5558" t="s">
        <v>9149</v>
      </c>
    </row>
    <row r="5559" spans="1:3">
      <c r="A5559" t="s">
        <v>5</v>
      </c>
      <c r="B5559" t="s">
        <v>9150</v>
      </c>
      <c r="C5559" t="s">
        <v>9151</v>
      </c>
    </row>
    <row r="5560" spans="1:3">
      <c r="A5560" t="s">
        <v>5</v>
      </c>
      <c r="B5560" t="s">
        <v>6521</v>
      </c>
      <c r="C5560" t="s">
        <v>9152</v>
      </c>
    </row>
    <row r="5561" spans="1:3">
      <c r="A5561" t="s">
        <v>5</v>
      </c>
      <c r="B5561" t="s">
        <v>7961</v>
      </c>
      <c r="C5561" t="s">
        <v>9153</v>
      </c>
    </row>
    <row r="5562" spans="1:3">
      <c r="A5562" t="s">
        <v>5</v>
      </c>
      <c r="B5562" t="s">
        <v>9154</v>
      </c>
      <c r="C5562" t="s">
        <v>9155</v>
      </c>
    </row>
    <row r="5563" spans="1:3">
      <c r="A5563" t="s">
        <v>5</v>
      </c>
      <c r="B5563" t="s">
        <v>9156</v>
      </c>
      <c r="C5563" t="s">
        <v>9157</v>
      </c>
    </row>
    <row r="5564" spans="1:3">
      <c r="A5564" t="s">
        <v>5</v>
      </c>
      <c r="B5564" t="s">
        <v>9158</v>
      </c>
      <c r="C5564" t="s">
        <v>9159</v>
      </c>
    </row>
    <row r="5565" spans="1:3">
      <c r="A5565" t="s">
        <v>5</v>
      </c>
      <c r="B5565" t="s">
        <v>9160</v>
      </c>
      <c r="C5565" t="s">
        <v>9161</v>
      </c>
    </row>
    <row r="5566" spans="1:3">
      <c r="A5566" t="s">
        <v>5</v>
      </c>
      <c r="B5566" t="s">
        <v>9162</v>
      </c>
      <c r="C5566" t="s">
        <v>9163</v>
      </c>
    </row>
    <row r="5567" spans="1:3">
      <c r="A5567" t="s">
        <v>5</v>
      </c>
      <c r="B5567" t="s">
        <v>9162</v>
      </c>
      <c r="C5567" t="s">
        <v>9164</v>
      </c>
    </row>
    <row r="5568" spans="1:3">
      <c r="A5568" t="s">
        <v>5</v>
      </c>
      <c r="B5568" t="s">
        <v>9165</v>
      </c>
      <c r="C5568" t="s">
        <v>9166</v>
      </c>
    </row>
    <row r="5569" spans="1:3">
      <c r="A5569" t="s">
        <v>5</v>
      </c>
      <c r="B5569" t="s">
        <v>9162</v>
      </c>
      <c r="C5569" t="s">
        <v>9167</v>
      </c>
    </row>
    <row r="5570" spans="1:3">
      <c r="A5570" t="s">
        <v>5</v>
      </c>
      <c r="B5570" t="s">
        <v>9168</v>
      </c>
      <c r="C5570" t="s">
        <v>9169</v>
      </c>
    </row>
    <row r="5571" spans="1:3">
      <c r="A5571" t="s">
        <v>5</v>
      </c>
      <c r="B5571" t="s">
        <v>6338</v>
      </c>
      <c r="C5571" t="s">
        <v>9170</v>
      </c>
    </row>
    <row r="5572" spans="1:3">
      <c r="A5572" t="s">
        <v>5</v>
      </c>
      <c r="B5572" t="s">
        <v>9171</v>
      </c>
      <c r="C5572" t="s">
        <v>9172</v>
      </c>
    </row>
    <row r="5573" spans="1:3">
      <c r="A5573" t="s">
        <v>5</v>
      </c>
      <c r="B5573" t="s">
        <v>9173</v>
      </c>
      <c r="C5573" t="s">
        <v>9174</v>
      </c>
    </row>
    <row r="5574" spans="1:3">
      <c r="A5574" t="s">
        <v>5</v>
      </c>
      <c r="B5574" t="s">
        <v>9175</v>
      </c>
      <c r="C5574" t="s">
        <v>9176</v>
      </c>
    </row>
    <row r="5575" spans="1:3">
      <c r="A5575" t="s">
        <v>5</v>
      </c>
      <c r="B5575" t="s">
        <v>9177</v>
      </c>
      <c r="C5575" t="s">
        <v>9178</v>
      </c>
    </row>
    <row r="5576" spans="1:3">
      <c r="A5576" t="s">
        <v>5</v>
      </c>
      <c r="B5576" t="s">
        <v>9179</v>
      </c>
      <c r="C5576" t="s">
        <v>9180</v>
      </c>
    </row>
    <row r="5577" spans="1:3">
      <c r="A5577" t="s">
        <v>5</v>
      </c>
      <c r="B5577" t="s">
        <v>9181</v>
      </c>
      <c r="C5577" t="s">
        <v>9182</v>
      </c>
    </row>
    <row r="5578" spans="1:3">
      <c r="A5578" t="s">
        <v>5</v>
      </c>
      <c r="B5578" t="s">
        <v>9183</v>
      </c>
      <c r="C5578" t="s">
        <v>9184</v>
      </c>
    </row>
    <row r="5579" spans="1:3">
      <c r="A5579" t="s">
        <v>5</v>
      </c>
      <c r="B5579" t="s">
        <v>7663</v>
      </c>
      <c r="C5579" t="s">
        <v>9185</v>
      </c>
    </row>
    <row r="5580" spans="1:3">
      <c r="A5580" t="s">
        <v>5</v>
      </c>
      <c r="B5580" t="s">
        <v>9186</v>
      </c>
      <c r="C5580" t="s">
        <v>9187</v>
      </c>
    </row>
    <row r="5581" spans="1:3">
      <c r="A5581" t="s">
        <v>5</v>
      </c>
      <c r="B5581" t="s">
        <v>9188</v>
      </c>
      <c r="C5581" t="s">
        <v>9189</v>
      </c>
    </row>
    <row r="5582" spans="1:3">
      <c r="A5582" t="s">
        <v>5</v>
      </c>
      <c r="B5582" t="s">
        <v>9190</v>
      </c>
      <c r="C5582" t="s">
        <v>9191</v>
      </c>
    </row>
    <row r="5583" spans="1:3">
      <c r="A5583" t="s">
        <v>1891</v>
      </c>
      <c r="B5583" t="s">
        <v>9192</v>
      </c>
      <c r="C5583" t="s">
        <v>9193</v>
      </c>
    </row>
    <row r="5584" spans="1:3">
      <c r="A5584" t="s">
        <v>1891</v>
      </c>
      <c r="B5584" t="s">
        <v>9194</v>
      </c>
      <c r="C5584" t="s">
        <v>9195</v>
      </c>
    </row>
    <row r="5585" spans="1:3">
      <c r="A5585" t="s">
        <v>1891</v>
      </c>
      <c r="B5585" t="s">
        <v>9196</v>
      </c>
      <c r="C5585" t="s">
        <v>9197</v>
      </c>
    </row>
    <row r="5586" spans="1:3">
      <c r="A5586" t="s">
        <v>1891</v>
      </c>
      <c r="B5586" t="s">
        <v>5090</v>
      </c>
      <c r="C5586" t="s">
        <v>9198</v>
      </c>
    </row>
    <row r="5587" spans="1:3">
      <c r="A5587" t="s">
        <v>1891</v>
      </c>
      <c r="B5587" t="s">
        <v>9199</v>
      </c>
      <c r="C5587" t="s">
        <v>9200</v>
      </c>
    </row>
    <row r="5588" spans="1:3">
      <c r="A5588" t="s">
        <v>1891</v>
      </c>
      <c r="B5588" t="s">
        <v>9201</v>
      </c>
      <c r="C5588" t="s">
        <v>9202</v>
      </c>
    </row>
    <row r="5589" spans="1:3">
      <c r="A5589" t="s">
        <v>1891</v>
      </c>
      <c r="B5589" t="s">
        <v>9203</v>
      </c>
      <c r="C5589" t="s">
        <v>9204</v>
      </c>
    </row>
    <row r="5590" spans="1:3">
      <c r="A5590" t="s">
        <v>1891</v>
      </c>
      <c r="B5590" t="s">
        <v>9205</v>
      </c>
      <c r="C5590" t="s">
        <v>9206</v>
      </c>
    </row>
    <row r="5591" spans="1:3">
      <c r="A5591" t="s">
        <v>1891</v>
      </c>
      <c r="B5591" t="s">
        <v>9207</v>
      </c>
      <c r="C5591" t="s">
        <v>9208</v>
      </c>
    </row>
    <row r="5592" spans="1:3">
      <c r="A5592" t="s">
        <v>1891</v>
      </c>
      <c r="B5592" t="s">
        <v>9209</v>
      </c>
      <c r="C5592" t="s">
        <v>9210</v>
      </c>
    </row>
    <row r="5593" spans="1:3">
      <c r="A5593" t="s">
        <v>1891</v>
      </c>
      <c r="B5593" t="s">
        <v>3629</v>
      </c>
      <c r="C5593" t="s">
        <v>9211</v>
      </c>
    </row>
    <row r="5594" spans="1:3">
      <c r="A5594" t="s">
        <v>1891</v>
      </c>
      <c r="B5594" t="s">
        <v>9212</v>
      </c>
      <c r="C5594" t="s">
        <v>9213</v>
      </c>
    </row>
    <row r="5595" spans="1:3">
      <c r="A5595" t="s">
        <v>1891</v>
      </c>
      <c r="B5595" t="s">
        <v>348</v>
      </c>
      <c r="C5595" t="s">
        <v>9214</v>
      </c>
    </row>
    <row r="5596" spans="1:3">
      <c r="A5596" t="s">
        <v>1891</v>
      </c>
      <c r="B5596" t="s">
        <v>7455</v>
      </c>
      <c r="C5596" t="s">
        <v>9215</v>
      </c>
    </row>
    <row r="5597" spans="1:3">
      <c r="A5597" t="s">
        <v>1891</v>
      </c>
      <c r="B5597" t="s">
        <v>9216</v>
      </c>
      <c r="C5597" t="s">
        <v>9217</v>
      </c>
    </row>
    <row r="5598" spans="1:3">
      <c r="A5598" t="s">
        <v>1891</v>
      </c>
      <c r="B5598" t="s">
        <v>688</v>
      </c>
      <c r="C5598" t="s">
        <v>9218</v>
      </c>
    </row>
    <row r="5599" spans="1:3">
      <c r="A5599" t="s">
        <v>1891</v>
      </c>
      <c r="B5599" t="s">
        <v>1832</v>
      </c>
      <c r="C5599" t="s">
        <v>9219</v>
      </c>
    </row>
    <row r="5600" spans="1:3">
      <c r="A5600" t="s">
        <v>1891</v>
      </c>
      <c r="B5600" t="s">
        <v>9220</v>
      </c>
      <c r="C5600" t="s">
        <v>9221</v>
      </c>
    </row>
    <row r="5601" spans="1:3">
      <c r="A5601" t="s">
        <v>1891</v>
      </c>
      <c r="B5601" t="s">
        <v>9222</v>
      </c>
      <c r="C5601" t="s">
        <v>9223</v>
      </c>
    </row>
    <row r="5602" spans="1:3">
      <c r="A5602" t="s">
        <v>1891</v>
      </c>
      <c r="B5602" t="s">
        <v>9224</v>
      </c>
      <c r="C5602" t="s">
        <v>9225</v>
      </c>
    </row>
    <row r="5603" spans="1:3">
      <c r="A5603" t="s">
        <v>1891</v>
      </c>
      <c r="B5603" t="s">
        <v>9226</v>
      </c>
      <c r="C5603" t="s">
        <v>9227</v>
      </c>
    </row>
    <row r="5604" spans="1:3">
      <c r="A5604" t="s">
        <v>1891</v>
      </c>
      <c r="B5604" t="s">
        <v>9228</v>
      </c>
      <c r="C5604" t="s">
        <v>9229</v>
      </c>
    </row>
    <row r="5605" spans="1:3">
      <c r="A5605" t="s">
        <v>1891</v>
      </c>
      <c r="B5605" t="s">
        <v>8934</v>
      </c>
      <c r="C5605" t="s">
        <v>9230</v>
      </c>
    </row>
    <row r="5606" spans="1:3">
      <c r="A5606" t="s">
        <v>1891</v>
      </c>
      <c r="B5606" t="s">
        <v>9231</v>
      </c>
      <c r="C5606" t="s">
        <v>9232</v>
      </c>
    </row>
    <row r="5607" spans="1:3">
      <c r="A5607" t="s">
        <v>1891</v>
      </c>
      <c r="B5607" t="s">
        <v>9171</v>
      </c>
      <c r="C5607" t="s">
        <v>9233</v>
      </c>
    </row>
    <row r="5608" spans="1:3">
      <c r="A5608" t="s">
        <v>1891</v>
      </c>
      <c r="B5608" t="s">
        <v>9234</v>
      </c>
      <c r="C5608" t="s">
        <v>9235</v>
      </c>
    </row>
    <row r="5609" spans="1:3">
      <c r="A5609" t="s">
        <v>1891</v>
      </c>
      <c r="B5609" t="s">
        <v>5019</v>
      </c>
      <c r="C5609" t="s">
        <v>9236</v>
      </c>
    </row>
    <row r="5610" spans="1:3">
      <c r="A5610" t="s">
        <v>1891</v>
      </c>
      <c r="B5610" t="s">
        <v>9237</v>
      </c>
      <c r="C5610" t="s">
        <v>9238</v>
      </c>
    </row>
    <row r="5611" spans="1:3">
      <c r="A5611" t="s">
        <v>1891</v>
      </c>
      <c r="B5611" t="s">
        <v>9239</v>
      </c>
      <c r="C5611" t="s">
        <v>9240</v>
      </c>
    </row>
    <row r="5612" spans="1:3">
      <c r="A5612" t="s">
        <v>1891</v>
      </c>
      <c r="B5612" t="s">
        <v>9241</v>
      </c>
      <c r="C5612" t="s">
        <v>9242</v>
      </c>
    </row>
    <row r="5613" spans="1:3">
      <c r="A5613" t="s">
        <v>1891</v>
      </c>
      <c r="B5613" t="s">
        <v>9243</v>
      </c>
      <c r="C5613" t="s">
        <v>9244</v>
      </c>
    </row>
    <row r="5614" spans="1:3">
      <c r="A5614" t="s">
        <v>1891</v>
      </c>
      <c r="B5614" t="s">
        <v>9245</v>
      </c>
      <c r="C5614" t="s">
        <v>9246</v>
      </c>
    </row>
    <row r="5615" spans="1:3">
      <c r="A5615" t="s">
        <v>1891</v>
      </c>
      <c r="B5615" t="s">
        <v>6443</v>
      </c>
      <c r="C5615" t="s">
        <v>9247</v>
      </c>
    </row>
    <row r="5616" spans="1:3">
      <c r="A5616" t="s">
        <v>1891</v>
      </c>
      <c r="B5616" t="s">
        <v>9248</v>
      </c>
      <c r="C5616" t="s">
        <v>9249</v>
      </c>
    </row>
    <row r="5617" spans="1:3">
      <c r="A5617" t="s">
        <v>1891</v>
      </c>
      <c r="B5617" t="s">
        <v>9250</v>
      </c>
      <c r="C5617" t="s">
        <v>9251</v>
      </c>
    </row>
    <row r="5618" spans="1:3">
      <c r="A5618" t="s">
        <v>1891</v>
      </c>
      <c r="B5618" t="s">
        <v>557</v>
      </c>
      <c r="C5618" t="s">
        <v>9252</v>
      </c>
    </row>
    <row r="5619" spans="1:3">
      <c r="A5619" t="s">
        <v>1891</v>
      </c>
      <c r="B5619" t="s">
        <v>8786</v>
      </c>
      <c r="C5619" t="s">
        <v>9253</v>
      </c>
    </row>
    <row r="5620" spans="1:3">
      <c r="A5620" t="s">
        <v>1891</v>
      </c>
      <c r="B5620" t="s">
        <v>9254</v>
      </c>
      <c r="C5620" t="s">
        <v>9255</v>
      </c>
    </row>
    <row r="5621" spans="1:3">
      <c r="A5621" t="s">
        <v>1891</v>
      </c>
      <c r="B5621" t="s">
        <v>9256</v>
      </c>
      <c r="C5621" t="s">
        <v>9257</v>
      </c>
    </row>
    <row r="5622" spans="1:3">
      <c r="A5622" t="s">
        <v>1891</v>
      </c>
      <c r="B5622" t="s">
        <v>9258</v>
      </c>
      <c r="C5622" t="s">
        <v>9259</v>
      </c>
    </row>
    <row r="5623" spans="1:3">
      <c r="A5623" t="s">
        <v>1891</v>
      </c>
      <c r="B5623" t="s">
        <v>9260</v>
      </c>
      <c r="C5623" t="s">
        <v>9261</v>
      </c>
    </row>
    <row r="5624" spans="1:3">
      <c r="A5624" t="s">
        <v>1891</v>
      </c>
      <c r="B5624" t="s">
        <v>5497</v>
      </c>
      <c r="C5624" t="s">
        <v>9262</v>
      </c>
    </row>
    <row r="5625" spans="1:3">
      <c r="A5625" t="s">
        <v>1891</v>
      </c>
      <c r="B5625" t="s">
        <v>9263</v>
      </c>
      <c r="C5625" t="s">
        <v>9264</v>
      </c>
    </row>
    <row r="5626" spans="1:3">
      <c r="A5626" t="s">
        <v>1891</v>
      </c>
      <c r="B5626" t="s">
        <v>9265</v>
      </c>
      <c r="C5626" t="s">
        <v>9266</v>
      </c>
    </row>
    <row r="5627" spans="1:3">
      <c r="A5627" t="s">
        <v>1891</v>
      </c>
      <c r="B5627" t="s">
        <v>9267</v>
      </c>
      <c r="C5627" t="s">
        <v>9268</v>
      </c>
    </row>
    <row r="5628" spans="1:3">
      <c r="A5628" t="s">
        <v>1891</v>
      </c>
      <c r="B5628" t="s">
        <v>9269</v>
      </c>
      <c r="C5628" t="s">
        <v>9270</v>
      </c>
    </row>
    <row r="5629" spans="1:3">
      <c r="A5629" t="s">
        <v>1891</v>
      </c>
      <c r="B5629" t="s">
        <v>9271</v>
      </c>
      <c r="C5629" t="s">
        <v>9272</v>
      </c>
    </row>
    <row r="5630" spans="1:3">
      <c r="A5630" t="s">
        <v>1891</v>
      </c>
      <c r="B5630" t="s">
        <v>9273</v>
      </c>
      <c r="C5630" t="s">
        <v>9274</v>
      </c>
    </row>
    <row r="5631" spans="1:3">
      <c r="A5631" t="s">
        <v>1891</v>
      </c>
      <c r="B5631" t="s">
        <v>9275</v>
      </c>
      <c r="C5631" t="s">
        <v>9276</v>
      </c>
    </row>
    <row r="5632" spans="1:3">
      <c r="A5632" t="s">
        <v>5</v>
      </c>
      <c r="B5632" t="s">
        <v>9277</v>
      </c>
      <c r="C5632" t="s">
        <v>9278</v>
      </c>
    </row>
    <row r="5633" spans="1:3">
      <c r="A5633" t="s">
        <v>5</v>
      </c>
      <c r="B5633" t="s">
        <v>9279</v>
      </c>
      <c r="C5633" t="s">
        <v>9280</v>
      </c>
    </row>
    <row r="5634" spans="1:3">
      <c r="A5634" t="s">
        <v>5</v>
      </c>
      <c r="B5634" t="s">
        <v>9281</v>
      </c>
      <c r="C5634" t="s">
        <v>9282</v>
      </c>
    </row>
    <row r="5635" spans="1:3">
      <c r="A5635" t="s">
        <v>5</v>
      </c>
      <c r="B5635" t="s">
        <v>9283</v>
      </c>
      <c r="C5635" t="s">
        <v>9284</v>
      </c>
    </row>
    <row r="5636" spans="1:3">
      <c r="A5636" t="s">
        <v>5</v>
      </c>
      <c r="B5636" t="s">
        <v>9285</v>
      </c>
      <c r="C5636" t="s">
        <v>9286</v>
      </c>
    </row>
    <row r="5637" spans="1:3">
      <c r="A5637" t="s">
        <v>5</v>
      </c>
      <c r="B5637" t="s">
        <v>9287</v>
      </c>
      <c r="C5637" t="s">
        <v>9288</v>
      </c>
    </row>
    <row r="5638" spans="1:3">
      <c r="A5638" t="s">
        <v>5</v>
      </c>
      <c r="B5638" t="s">
        <v>9289</v>
      </c>
      <c r="C5638" t="s">
        <v>9290</v>
      </c>
    </row>
    <row r="5639" spans="1:3">
      <c r="A5639" t="s">
        <v>5</v>
      </c>
      <c r="B5639" t="s">
        <v>9291</v>
      </c>
      <c r="C5639" t="s">
        <v>9292</v>
      </c>
    </row>
    <row r="5640" spans="1:3">
      <c r="A5640" t="s">
        <v>5</v>
      </c>
      <c r="B5640" t="s">
        <v>9293</v>
      </c>
      <c r="C5640" t="s">
        <v>9294</v>
      </c>
    </row>
    <row r="5641" spans="1:3">
      <c r="A5641" t="s">
        <v>5</v>
      </c>
      <c r="B5641" t="s">
        <v>9295</v>
      </c>
      <c r="C5641" t="s">
        <v>9296</v>
      </c>
    </row>
    <row r="5642" spans="1:3">
      <c r="A5642" t="s">
        <v>5</v>
      </c>
      <c r="B5642" t="s">
        <v>9297</v>
      </c>
      <c r="C5642" t="s">
        <v>9298</v>
      </c>
    </row>
    <row r="5643" spans="1:3">
      <c r="A5643" t="s">
        <v>5</v>
      </c>
      <c r="B5643" t="s">
        <v>9299</v>
      </c>
      <c r="C5643" t="s">
        <v>9300</v>
      </c>
    </row>
    <row r="5644" spans="1:3">
      <c r="A5644" t="s">
        <v>5</v>
      </c>
      <c r="B5644" t="s">
        <v>9301</v>
      </c>
      <c r="C5644" t="s">
        <v>9302</v>
      </c>
    </row>
    <row r="5645" spans="1:3">
      <c r="A5645" t="s">
        <v>5</v>
      </c>
      <c r="B5645" t="s">
        <v>9303</v>
      </c>
      <c r="C5645" t="s">
        <v>9304</v>
      </c>
    </row>
    <row r="5646" spans="1:3">
      <c r="A5646" t="s">
        <v>5</v>
      </c>
      <c r="B5646" t="s">
        <v>1683</v>
      </c>
      <c r="C5646" t="s">
        <v>9305</v>
      </c>
    </row>
    <row r="5647" spans="1:3">
      <c r="A5647" t="s">
        <v>5</v>
      </c>
      <c r="B5647" t="s">
        <v>9306</v>
      </c>
      <c r="C5647" t="s">
        <v>9307</v>
      </c>
    </row>
    <row r="5648" spans="1:3">
      <c r="A5648" t="s">
        <v>5</v>
      </c>
      <c r="B5648" t="s">
        <v>9306</v>
      </c>
      <c r="C5648" t="s">
        <v>9308</v>
      </c>
    </row>
    <row r="5649" spans="1:3">
      <c r="A5649" t="s">
        <v>5</v>
      </c>
      <c r="B5649" t="s">
        <v>7565</v>
      </c>
      <c r="C5649" t="s">
        <v>9309</v>
      </c>
    </row>
    <row r="5650" spans="1:3">
      <c r="A5650" t="s">
        <v>5</v>
      </c>
      <c r="B5650" t="s">
        <v>9310</v>
      </c>
      <c r="C5650" t="s">
        <v>9311</v>
      </c>
    </row>
    <row r="5651" spans="1:3">
      <c r="A5651" t="s">
        <v>5</v>
      </c>
      <c r="B5651" t="s">
        <v>9310</v>
      </c>
      <c r="C5651" t="s">
        <v>9312</v>
      </c>
    </row>
    <row r="5652" spans="1:3">
      <c r="A5652" t="s">
        <v>5</v>
      </c>
      <c r="B5652" t="s">
        <v>9310</v>
      </c>
      <c r="C5652" t="s">
        <v>9313</v>
      </c>
    </row>
    <row r="5653" spans="1:3">
      <c r="A5653" t="s">
        <v>5</v>
      </c>
      <c r="B5653" t="s">
        <v>9310</v>
      </c>
      <c r="C5653" t="s">
        <v>9314</v>
      </c>
    </row>
    <row r="5654" spans="1:3">
      <c r="A5654" t="s">
        <v>5</v>
      </c>
      <c r="B5654" t="s">
        <v>9310</v>
      </c>
      <c r="C5654" t="s">
        <v>9315</v>
      </c>
    </row>
    <row r="5655" spans="1:3">
      <c r="A5655" t="s">
        <v>5</v>
      </c>
      <c r="B5655" t="s">
        <v>9310</v>
      </c>
      <c r="C5655" t="s">
        <v>9316</v>
      </c>
    </row>
    <row r="5656" spans="1:3">
      <c r="A5656" t="s">
        <v>5</v>
      </c>
      <c r="B5656" t="s">
        <v>9317</v>
      </c>
      <c r="C5656" t="s">
        <v>9318</v>
      </c>
    </row>
    <row r="5657" spans="1:3">
      <c r="A5657" t="s">
        <v>5</v>
      </c>
      <c r="B5657" t="s">
        <v>9319</v>
      </c>
      <c r="C5657" t="s">
        <v>9320</v>
      </c>
    </row>
    <row r="5658" spans="1:3">
      <c r="A5658" t="s">
        <v>5</v>
      </c>
      <c r="B5658" t="s">
        <v>9321</v>
      </c>
      <c r="C5658" t="s">
        <v>9322</v>
      </c>
    </row>
    <row r="5659" spans="1:3">
      <c r="A5659" t="s">
        <v>5</v>
      </c>
      <c r="B5659" t="s">
        <v>9323</v>
      </c>
      <c r="C5659" t="s">
        <v>9324</v>
      </c>
    </row>
    <row r="5660" spans="1:3">
      <c r="A5660" t="s">
        <v>5</v>
      </c>
      <c r="B5660" t="s">
        <v>9325</v>
      </c>
      <c r="C5660" t="s">
        <v>9326</v>
      </c>
    </row>
    <row r="5661" spans="1:3">
      <c r="A5661" t="s">
        <v>5</v>
      </c>
      <c r="B5661" t="s">
        <v>9327</v>
      </c>
      <c r="C5661" t="s">
        <v>9328</v>
      </c>
    </row>
    <row r="5662" spans="1:3">
      <c r="A5662" t="s">
        <v>5</v>
      </c>
      <c r="B5662" t="s">
        <v>9329</v>
      </c>
      <c r="C5662" t="s">
        <v>9330</v>
      </c>
    </row>
    <row r="5663" spans="1:3">
      <c r="A5663" t="s">
        <v>5</v>
      </c>
      <c r="B5663" t="s">
        <v>2635</v>
      </c>
      <c r="C5663" t="s">
        <v>9331</v>
      </c>
    </row>
    <row r="5664" spans="1:3">
      <c r="A5664" t="s">
        <v>5</v>
      </c>
      <c r="B5664" t="s">
        <v>9332</v>
      </c>
      <c r="C5664" t="s">
        <v>9333</v>
      </c>
    </row>
    <row r="5665" spans="1:3">
      <c r="A5665" t="s">
        <v>5</v>
      </c>
      <c r="B5665" t="s">
        <v>9334</v>
      </c>
      <c r="C5665" t="s">
        <v>9335</v>
      </c>
    </row>
    <row r="5666" spans="1:3">
      <c r="A5666" t="s">
        <v>5</v>
      </c>
      <c r="B5666" t="s">
        <v>3012</v>
      </c>
      <c r="C5666" t="s">
        <v>9336</v>
      </c>
    </row>
    <row r="5667" spans="1:3">
      <c r="A5667" t="s">
        <v>5</v>
      </c>
      <c r="B5667" t="s">
        <v>9337</v>
      </c>
      <c r="C5667" t="s">
        <v>9338</v>
      </c>
    </row>
    <row r="5668" spans="1:3">
      <c r="A5668" t="s">
        <v>5</v>
      </c>
      <c r="B5668" t="s">
        <v>9339</v>
      </c>
      <c r="C5668" t="s">
        <v>9340</v>
      </c>
    </row>
    <row r="5669" spans="1:3">
      <c r="A5669" t="s">
        <v>5</v>
      </c>
      <c r="B5669" t="s">
        <v>9341</v>
      </c>
      <c r="C5669" t="s">
        <v>9342</v>
      </c>
    </row>
    <row r="5670" spans="1:3">
      <c r="A5670" t="s">
        <v>5</v>
      </c>
      <c r="B5670" t="s">
        <v>9343</v>
      </c>
      <c r="C5670" t="s">
        <v>9344</v>
      </c>
    </row>
    <row r="5671" spans="1:3">
      <c r="A5671" t="s">
        <v>5</v>
      </c>
      <c r="B5671" t="s">
        <v>9345</v>
      </c>
      <c r="C5671" t="s">
        <v>9346</v>
      </c>
    </row>
    <row r="5672" spans="1:3">
      <c r="A5672" t="s">
        <v>5</v>
      </c>
      <c r="B5672" t="s">
        <v>5154</v>
      </c>
      <c r="C5672" t="s">
        <v>9347</v>
      </c>
    </row>
    <row r="5673" spans="1:3">
      <c r="A5673" t="s">
        <v>5</v>
      </c>
      <c r="B5673" t="s">
        <v>9348</v>
      </c>
      <c r="C5673" t="s">
        <v>9349</v>
      </c>
    </row>
    <row r="5674" spans="1:3">
      <c r="A5674" t="s">
        <v>5</v>
      </c>
      <c r="B5674" t="s">
        <v>9350</v>
      </c>
      <c r="C5674" t="s">
        <v>9351</v>
      </c>
    </row>
    <row r="5675" spans="1:3">
      <c r="A5675" t="s">
        <v>5</v>
      </c>
      <c r="B5675" t="s">
        <v>3739</v>
      </c>
      <c r="C5675" t="s">
        <v>9352</v>
      </c>
    </row>
    <row r="5676" spans="1:3">
      <c r="A5676" t="s">
        <v>5</v>
      </c>
      <c r="B5676" t="s">
        <v>9353</v>
      </c>
      <c r="C5676" t="s">
        <v>9354</v>
      </c>
    </row>
    <row r="5677" spans="1:3">
      <c r="A5677" t="s">
        <v>5</v>
      </c>
      <c r="B5677" t="s">
        <v>9355</v>
      </c>
      <c r="C5677" t="s">
        <v>9356</v>
      </c>
    </row>
    <row r="5678" spans="1:3">
      <c r="A5678" t="s">
        <v>5</v>
      </c>
      <c r="B5678" t="s">
        <v>9357</v>
      </c>
      <c r="C5678" t="s">
        <v>9358</v>
      </c>
    </row>
    <row r="5679" spans="1:3">
      <c r="A5679" t="s">
        <v>5</v>
      </c>
      <c r="B5679" t="s">
        <v>5531</v>
      </c>
      <c r="C5679" t="s">
        <v>9359</v>
      </c>
    </row>
    <row r="5680" spans="1:3">
      <c r="A5680" t="s">
        <v>5</v>
      </c>
      <c r="B5680" t="s">
        <v>9360</v>
      </c>
      <c r="C5680" t="s">
        <v>9361</v>
      </c>
    </row>
    <row r="5681" spans="1:3">
      <c r="A5681" t="s">
        <v>5</v>
      </c>
      <c r="B5681" t="s">
        <v>9362</v>
      </c>
      <c r="C5681" t="s">
        <v>9363</v>
      </c>
    </row>
    <row r="5682" spans="1:3">
      <c r="A5682" t="s">
        <v>5</v>
      </c>
      <c r="B5682" t="s">
        <v>9364</v>
      </c>
      <c r="C5682" t="s">
        <v>9365</v>
      </c>
    </row>
    <row r="5683" spans="1:3">
      <c r="A5683" t="s">
        <v>5</v>
      </c>
      <c r="B5683" t="s">
        <v>9366</v>
      </c>
      <c r="C5683" t="s">
        <v>9367</v>
      </c>
    </row>
    <row r="5684" spans="1:3">
      <c r="A5684" t="s">
        <v>5</v>
      </c>
      <c r="B5684" t="s">
        <v>9368</v>
      </c>
      <c r="C5684" t="s">
        <v>9369</v>
      </c>
    </row>
    <row r="5685" spans="1:3">
      <c r="A5685" t="s">
        <v>5</v>
      </c>
      <c r="B5685" t="s">
        <v>6783</v>
      </c>
      <c r="C5685" t="s">
        <v>9370</v>
      </c>
    </row>
    <row r="5686" spans="1:3">
      <c r="A5686" t="s">
        <v>5</v>
      </c>
      <c r="B5686" t="s">
        <v>9371</v>
      </c>
      <c r="C5686" t="s">
        <v>9372</v>
      </c>
    </row>
    <row r="5687" spans="1:3">
      <c r="A5687" t="s">
        <v>5</v>
      </c>
      <c r="B5687" t="s">
        <v>9373</v>
      </c>
      <c r="C5687" t="s">
        <v>9374</v>
      </c>
    </row>
    <row r="5688" spans="1:3">
      <c r="A5688" t="s">
        <v>5</v>
      </c>
      <c r="B5688" t="s">
        <v>4253</v>
      </c>
      <c r="C5688" t="s">
        <v>9375</v>
      </c>
    </row>
    <row r="5689" spans="1:3">
      <c r="A5689" t="s">
        <v>5</v>
      </c>
      <c r="B5689" t="s">
        <v>9376</v>
      </c>
      <c r="C5689" t="s">
        <v>9377</v>
      </c>
    </row>
    <row r="5690" spans="1:3">
      <c r="A5690" t="s">
        <v>5</v>
      </c>
      <c r="B5690" t="s">
        <v>9378</v>
      </c>
      <c r="C5690" t="s">
        <v>9379</v>
      </c>
    </row>
    <row r="5691" spans="1:3">
      <c r="A5691" t="s">
        <v>5</v>
      </c>
      <c r="B5691" t="s">
        <v>4255</v>
      </c>
      <c r="C5691" t="s">
        <v>9380</v>
      </c>
    </row>
    <row r="5692" spans="1:3">
      <c r="A5692" t="s">
        <v>5</v>
      </c>
      <c r="B5692" t="s">
        <v>1679</v>
      </c>
      <c r="C5692" t="s">
        <v>9381</v>
      </c>
    </row>
    <row r="5693" spans="1:3">
      <c r="A5693" t="s">
        <v>5</v>
      </c>
      <c r="B5693" t="s">
        <v>9382</v>
      </c>
      <c r="C5693" t="s">
        <v>9383</v>
      </c>
    </row>
    <row r="5694" spans="1:3">
      <c r="A5694" t="s">
        <v>5</v>
      </c>
      <c r="B5694" t="s">
        <v>9384</v>
      </c>
      <c r="C5694" t="s">
        <v>9385</v>
      </c>
    </row>
    <row r="5695" spans="1:3">
      <c r="A5695" t="s">
        <v>5</v>
      </c>
      <c r="B5695" t="s">
        <v>9386</v>
      </c>
      <c r="C5695" t="s">
        <v>9387</v>
      </c>
    </row>
    <row r="5696" spans="1:3">
      <c r="A5696" t="s">
        <v>5</v>
      </c>
      <c r="B5696" t="s">
        <v>9388</v>
      </c>
      <c r="C5696" t="s">
        <v>9389</v>
      </c>
    </row>
    <row r="5697" spans="1:3">
      <c r="A5697" t="s">
        <v>5</v>
      </c>
      <c r="B5697" t="s">
        <v>9390</v>
      </c>
      <c r="C5697" t="s">
        <v>9391</v>
      </c>
    </row>
    <row r="5698" spans="1:3">
      <c r="A5698" t="s">
        <v>5</v>
      </c>
      <c r="B5698" t="s">
        <v>6986</v>
      </c>
      <c r="C5698" t="s">
        <v>9392</v>
      </c>
    </row>
    <row r="5699" spans="1:3">
      <c r="A5699" t="s">
        <v>5</v>
      </c>
      <c r="B5699" t="s">
        <v>6562</v>
      </c>
      <c r="C5699" t="s">
        <v>9393</v>
      </c>
    </row>
    <row r="5700" spans="1:3">
      <c r="A5700" t="s">
        <v>5</v>
      </c>
      <c r="B5700" t="s">
        <v>7397</v>
      </c>
      <c r="C5700" t="s">
        <v>9394</v>
      </c>
    </row>
    <row r="5701" spans="1:3">
      <c r="A5701" t="s">
        <v>5</v>
      </c>
      <c r="B5701" t="s">
        <v>9395</v>
      </c>
      <c r="C5701" t="s">
        <v>9396</v>
      </c>
    </row>
    <row r="5702" spans="1:3">
      <c r="A5702" t="s">
        <v>5</v>
      </c>
      <c r="B5702" t="s">
        <v>9397</v>
      </c>
      <c r="C5702" t="s">
        <v>9398</v>
      </c>
    </row>
    <row r="5703" spans="1:3">
      <c r="A5703" t="s">
        <v>5</v>
      </c>
      <c r="B5703" t="s">
        <v>9399</v>
      </c>
      <c r="C5703" t="s">
        <v>9400</v>
      </c>
    </row>
    <row r="5704" spans="1:3">
      <c r="A5704" t="s">
        <v>5</v>
      </c>
      <c r="B5704" t="s">
        <v>9401</v>
      </c>
      <c r="C5704" t="s">
        <v>9402</v>
      </c>
    </row>
    <row r="5705" spans="1:3">
      <c r="A5705" t="s">
        <v>5</v>
      </c>
      <c r="B5705" t="s">
        <v>3356</v>
      </c>
      <c r="C5705" t="s">
        <v>9403</v>
      </c>
    </row>
    <row r="5706" spans="1:3">
      <c r="A5706" t="s">
        <v>5</v>
      </c>
      <c r="B5706" t="s">
        <v>9404</v>
      </c>
      <c r="C5706" t="s">
        <v>9405</v>
      </c>
    </row>
    <row r="5707" spans="1:3">
      <c r="A5707" t="s">
        <v>5</v>
      </c>
      <c r="B5707" t="s">
        <v>9406</v>
      </c>
      <c r="C5707" t="s">
        <v>9407</v>
      </c>
    </row>
    <row r="5708" spans="1:3">
      <c r="A5708" t="s">
        <v>5</v>
      </c>
      <c r="B5708" t="s">
        <v>9408</v>
      </c>
      <c r="C5708" t="s">
        <v>9409</v>
      </c>
    </row>
    <row r="5709" spans="1:3">
      <c r="A5709" t="s">
        <v>5</v>
      </c>
      <c r="B5709" t="s">
        <v>9410</v>
      </c>
      <c r="C5709" t="s">
        <v>9411</v>
      </c>
    </row>
    <row r="5710" spans="1:3">
      <c r="A5710" t="s">
        <v>5</v>
      </c>
      <c r="B5710" t="s">
        <v>9412</v>
      </c>
      <c r="C5710" t="s">
        <v>9413</v>
      </c>
    </row>
    <row r="5711" spans="1:3">
      <c r="A5711" t="s">
        <v>5</v>
      </c>
      <c r="B5711" t="s">
        <v>9414</v>
      </c>
      <c r="C5711" t="s">
        <v>9415</v>
      </c>
    </row>
    <row r="5712" spans="1:3">
      <c r="A5712" t="s">
        <v>5</v>
      </c>
      <c r="B5712" t="s">
        <v>9416</v>
      </c>
      <c r="C5712" t="s">
        <v>9417</v>
      </c>
    </row>
    <row r="5713" spans="1:3">
      <c r="A5713" t="s">
        <v>5</v>
      </c>
      <c r="B5713" t="s">
        <v>9418</v>
      </c>
      <c r="C5713" t="s">
        <v>9419</v>
      </c>
    </row>
    <row r="5714" spans="1:3">
      <c r="A5714" t="s">
        <v>5</v>
      </c>
      <c r="B5714" t="s">
        <v>9420</v>
      </c>
      <c r="C5714" t="s">
        <v>9421</v>
      </c>
    </row>
    <row r="5715" spans="1:3">
      <c r="A5715" t="s">
        <v>5</v>
      </c>
      <c r="B5715" t="s">
        <v>6464</v>
      </c>
      <c r="C5715" t="s">
        <v>9422</v>
      </c>
    </row>
    <row r="5716" spans="1:3">
      <c r="A5716" t="s">
        <v>5</v>
      </c>
      <c r="B5716" t="s">
        <v>9423</v>
      </c>
      <c r="C5716" t="s">
        <v>9424</v>
      </c>
    </row>
    <row r="5717" spans="1:3">
      <c r="A5717" t="s">
        <v>5</v>
      </c>
      <c r="B5717" t="s">
        <v>9425</v>
      </c>
      <c r="C5717" t="s">
        <v>9426</v>
      </c>
    </row>
    <row r="5718" spans="1:3">
      <c r="A5718" t="s">
        <v>5</v>
      </c>
      <c r="B5718" t="s">
        <v>9427</v>
      </c>
      <c r="C5718" t="s">
        <v>9428</v>
      </c>
    </row>
    <row r="5719" spans="1:3">
      <c r="A5719" t="s">
        <v>5</v>
      </c>
      <c r="B5719" t="s">
        <v>9429</v>
      </c>
      <c r="C5719" t="s">
        <v>9430</v>
      </c>
    </row>
    <row r="5720" spans="1:3">
      <c r="A5720" t="s">
        <v>5</v>
      </c>
      <c r="B5720" t="s">
        <v>7583</v>
      </c>
      <c r="C5720" t="s">
        <v>9431</v>
      </c>
    </row>
    <row r="5721" spans="1:3">
      <c r="A5721" t="s">
        <v>5</v>
      </c>
      <c r="B5721" t="s">
        <v>9432</v>
      </c>
      <c r="C5721" t="s">
        <v>9433</v>
      </c>
    </row>
    <row r="5722" spans="1:3">
      <c r="A5722" t="s">
        <v>5</v>
      </c>
      <c r="B5722" t="s">
        <v>9434</v>
      </c>
      <c r="C5722" t="s">
        <v>9435</v>
      </c>
    </row>
    <row r="5723" spans="1:3">
      <c r="A5723" t="s">
        <v>5</v>
      </c>
      <c r="B5723" t="s">
        <v>9436</v>
      </c>
      <c r="C5723" t="s">
        <v>9437</v>
      </c>
    </row>
    <row r="5724" spans="1:3">
      <c r="A5724" t="s">
        <v>5</v>
      </c>
      <c r="B5724" t="s">
        <v>9438</v>
      </c>
      <c r="C5724" t="s">
        <v>9439</v>
      </c>
    </row>
    <row r="5725" spans="1:3">
      <c r="A5725" t="s">
        <v>5</v>
      </c>
      <c r="B5725" t="s">
        <v>9260</v>
      </c>
      <c r="C5725" t="s">
        <v>9440</v>
      </c>
    </row>
    <row r="5726" spans="1:3">
      <c r="A5726" t="s">
        <v>5</v>
      </c>
      <c r="B5726" t="s">
        <v>9441</v>
      </c>
      <c r="C5726" t="s">
        <v>9442</v>
      </c>
    </row>
    <row r="5727" spans="1:3">
      <c r="A5727" t="s">
        <v>5</v>
      </c>
      <c r="B5727" t="s">
        <v>9443</v>
      </c>
      <c r="C5727" t="s">
        <v>9444</v>
      </c>
    </row>
    <row r="5728" spans="1:3">
      <c r="A5728" t="s">
        <v>5</v>
      </c>
      <c r="B5728" t="s">
        <v>9445</v>
      </c>
      <c r="C5728" t="s">
        <v>9446</v>
      </c>
    </row>
    <row r="5729" spans="1:3">
      <c r="A5729" t="s">
        <v>5</v>
      </c>
      <c r="B5729" t="s">
        <v>9445</v>
      </c>
      <c r="C5729" t="s">
        <v>9447</v>
      </c>
    </row>
    <row r="5730" spans="1:3">
      <c r="A5730" t="s">
        <v>5</v>
      </c>
      <c r="B5730" t="s">
        <v>9448</v>
      </c>
      <c r="C5730" t="s">
        <v>9449</v>
      </c>
    </row>
    <row r="5731" spans="1:3">
      <c r="A5731" t="s">
        <v>5</v>
      </c>
      <c r="B5731" t="s">
        <v>9450</v>
      </c>
      <c r="C5731" t="s">
        <v>9451</v>
      </c>
    </row>
    <row r="5732" spans="1:3">
      <c r="A5732" t="s">
        <v>5</v>
      </c>
      <c r="B5732" t="s">
        <v>3700</v>
      </c>
      <c r="C5732" t="s">
        <v>9452</v>
      </c>
    </row>
    <row r="5733" spans="1:3">
      <c r="A5733" t="s">
        <v>5</v>
      </c>
      <c r="B5733" t="s">
        <v>9453</v>
      </c>
      <c r="C5733" t="s">
        <v>9454</v>
      </c>
    </row>
    <row r="5734" spans="1:3">
      <c r="A5734" t="s">
        <v>5</v>
      </c>
      <c r="B5734" t="s">
        <v>9455</v>
      </c>
      <c r="C5734" t="s">
        <v>9456</v>
      </c>
    </row>
    <row r="5735" spans="1:3">
      <c r="A5735" t="s">
        <v>5</v>
      </c>
      <c r="B5735" t="s">
        <v>9457</v>
      </c>
      <c r="C5735" t="s">
        <v>9458</v>
      </c>
    </row>
    <row r="5736" spans="1:3">
      <c r="A5736" t="s">
        <v>5</v>
      </c>
      <c r="B5736" t="s">
        <v>9459</v>
      </c>
      <c r="C5736" t="s">
        <v>9460</v>
      </c>
    </row>
    <row r="5737" spans="1:3">
      <c r="A5737" t="s">
        <v>5</v>
      </c>
      <c r="B5737" t="s">
        <v>9461</v>
      </c>
      <c r="C5737" t="s">
        <v>9462</v>
      </c>
    </row>
    <row r="5738" spans="1:3">
      <c r="A5738" t="s">
        <v>5</v>
      </c>
      <c r="B5738" t="s">
        <v>9463</v>
      </c>
      <c r="C5738" t="s">
        <v>9464</v>
      </c>
    </row>
    <row r="5739" spans="1:3">
      <c r="A5739" t="s">
        <v>5</v>
      </c>
      <c r="B5739" t="s">
        <v>9310</v>
      </c>
      <c r="C5739" t="s">
        <v>9465</v>
      </c>
    </row>
    <row r="5740" spans="1:3">
      <c r="A5740" t="s">
        <v>5</v>
      </c>
      <c r="B5740" t="s">
        <v>9310</v>
      </c>
      <c r="C5740" t="s">
        <v>9466</v>
      </c>
    </row>
    <row r="5741" spans="1:3">
      <c r="A5741" t="s">
        <v>5</v>
      </c>
      <c r="B5741" t="s">
        <v>9310</v>
      </c>
      <c r="C5741" t="s">
        <v>9467</v>
      </c>
    </row>
    <row r="5742" spans="1:3">
      <c r="A5742" t="s">
        <v>5</v>
      </c>
      <c r="B5742" t="s">
        <v>9310</v>
      </c>
      <c r="C5742" t="s">
        <v>9468</v>
      </c>
    </row>
    <row r="5743" spans="1:3">
      <c r="A5743" t="s">
        <v>5</v>
      </c>
      <c r="B5743" t="s">
        <v>9310</v>
      </c>
      <c r="C5743" t="s">
        <v>9469</v>
      </c>
    </row>
    <row r="5744" spans="1:3">
      <c r="A5744" t="s">
        <v>5</v>
      </c>
      <c r="B5744" t="s">
        <v>9310</v>
      </c>
      <c r="C5744" t="s">
        <v>9470</v>
      </c>
    </row>
    <row r="5745" spans="1:3">
      <c r="A5745" t="s">
        <v>5</v>
      </c>
      <c r="B5745" t="s">
        <v>9310</v>
      </c>
      <c r="C5745" t="s">
        <v>9471</v>
      </c>
    </row>
    <row r="5746" spans="1:3">
      <c r="A5746" t="s">
        <v>5</v>
      </c>
      <c r="B5746" t="s">
        <v>9310</v>
      </c>
      <c r="C5746" t="s">
        <v>9472</v>
      </c>
    </row>
    <row r="5747" spans="1:3">
      <c r="A5747" t="s">
        <v>5</v>
      </c>
      <c r="B5747" t="s">
        <v>9310</v>
      </c>
      <c r="C5747" t="s">
        <v>9473</v>
      </c>
    </row>
    <row r="5748" spans="1:3">
      <c r="A5748" t="s">
        <v>5</v>
      </c>
      <c r="B5748" t="s">
        <v>9310</v>
      </c>
      <c r="C5748" t="s">
        <v>9474</v>
      </c>
    </row>
    <row r="5749" spans="1:3">
      <c r="A5749" t="s">
        <v>5</v>
      </c>
      <c r="B5749" t="s">
        <v>9310</v>
      </c>
      <c r="C5749" t="s">
        <v>9475</v>
      </c>
    </row>
    <row r="5750" spans="1:3">
      <c r="A5750" t="s">
        <v>5</v>
      </c>
      <c r="B5750" t="s">
        <v>9310</v>
      </c>
      <c r="C5750" t="s">
        <v>9476</v>
      </c>
    </row>
    <row r="5751" spans="1:3">
      <c r="A5751" t="s">
        <v>5</v>
      </c>
      <c r="B5751" t="s">
        <v>9310</v>
      </c>
      <c r="C5751" t="s">
        <v>9477</v>
      </c>
    </row>
    <row r="5752" spans="1:3">
      <c r="A5752" t="s">
        <v>5</v>
      </c>
      <c r="B5752" t="s">
        <v>9310</v>
      </c>
      <c r="C5752" t="s">
        <v>9478</v>
      </c>
    </row>
    <row r="5753" spans="1:3">
      <c r="A5753" t="s">
        <v>5</v>
      </c>
      <c r="B5753" t="s">
        <v>9310</v>
      </c>
      <c r="C5753" t="s">
        <v>9479</v>
      </c>
    </row>
    <row r="5754" spans="1:3">
      <c r="A5754" t="s">
        <v>5</v>
      </c>
      <c r="B5754" t="s">
        <v>9310</v>
      </c>
      <c r="C5754" t="s">
        <v>9480</v>
      </c>
    </row>
    <row r="5755" spans="1:3">
      <c r="A5755" t="s">
        <v>5</v>
      </c>
      <c r="B5755" t="s">
        <v>9310</v>
      </c>
      <c r="C5755" t="s">
        <v>9481</v>
      </c>
    </row>
    <row r="5756" spans="1:3">
      <c r="A5756" t="s">
        <v>5</v>
      </c>
      <c r="B5756" t="s">
        <v>9310</v>
      </c>
      <c r="C5756" t="s">
        <v>9482</v>
      </c>
    </row>
    <row r="5757" spans="1:3">
      <c r="A5757" t="s">
        <v>5</v>
      </c>
      <c r="B5757" t="s">
        <v>9310</v>
      </c>
      <c r="C5757" t="s">
        <v>9483</v>
      </c>
    </row>
    <row r="5758" spans="1:3">
      <c r="A5758" t="s">
        <v>5</v>
      </c>
      <c r="B5758" t="s">
        <v>9310</v>
      </c>
      <c r="C5758" t="s">
        <v>9484</v>
      </c>
    </row>
    <row r="5759" spans="1:3">
      <c r="A5759" t="s">
        <v>5</v>
      </c>
      <c r="B5759" t="s">
        <v>9310</v>
      </c>
      <c r="C5759" t="s">
        <v>9485</v>
      </c>
    </row>
    <row r="5760" spans="1:3">
      <c r="A5760" t="s">
        <v>5</v>
      </c>
      <c r="B5760" t="s">
        <v>9310</v>
      </c>
      <c r="C5760" t="s">
        <v>9486</v>
      </c>
    </row>
    <row r="5761" spans="1:3">
      <c r="A5761" t="s">
        <v>5</v>
      </c>
      <c r="B5761" t="s">
        <v>9310</v>
      </c>
      <c r="C5761" t="s">
        <v>9487</v>
      </c>
    </row>
    <row r="5762" spans="1:3">
      <c r="A5762" t="s">
        <v>5</v>
      </c>
      <c r="B5762" t="s">
        <v>9310</v>
      </c>
      <c r="C5762" t="s">
        <v>9488</v>
      </c>
    </row>
    <row r="5763" spans="1:3">
      <c r="A5763" t="s">
        <v>5</v>
      </c>
      <c r="B5763" t="s">
        <v>9310</v>
      </c>
      <c r="C5763" t="s">
        <v>9489</v>
      </c>
    </row>
    <row r="5764" spans="1:3">
      <c r="A5764" t="s">
        <v>5</v>
      </c>
      <c r="B5764" t="s">
        <v>9310</v>
      </c>
      <c r="C5764" t="s">
        <v>9490</v>
      </c>
    </row>
    <row r="5765" spans="1:3">
      <c r="A5765" t="s">
        <v>5</v>
      </c>
      <c r="B5765" t="s">
        <v>9310</v>
      </c>
      <c r="C5765" t="s">
        <v>9491</v>
      </c>
    </row>
    <row r="5766" spans="1:3">
      <c r="A5766" t="s">
        <v>5</v>
      </c>
      <c r="B5766" t="s">
        <v>9310</v>
      </c>
      <c r="C5766" t="s">
        <v>9492</v>
      </c>
    </row>
    <row r="5767" spans="1:3">
      <c r="A5767" t="s">
        <v>5</v>
      </c>
      <c r="B5767" t="s">
        <v>9310</v>
      </c>
      <c r="C5767" t="s">
        <v>9493</v>
      </c>
    </row>
    <row r="5768" spans="1:3">
      <c r="A5768" t="s">
        <v>5</v>
      </c>
      <c r="B5768" t="s">
        <v>9310</v>
      </c>
      <c r="C5768" t="s">
        <v>9494</v>
      </c>
    </row>
    <row r="5769" spans="1:3">
      <c r="A5769" t="s">
        <v>5</v>
      </c>
      <c r="B5769" t="s">
        <v>9310</v>
      </c>
      <c r="C5769" t="s">
        <v>9495</v>
      </c>
    </row>
    <row r="5770" spans="1:3">
      <c r="A5770" t="s">
        <v>5</v>
      </c>
      <c r="B5770" t="s">
        <v>9310</v>
      </c>
      <c r="C5770" t="s">
        <v>9496</v>
      </c>
    </row>
    <row r="5771" spans="1:3">
      <c r="A5771" t="s">
        <v>5</v>
      </c>
      <c r="B5771" t="s">
        <v>9310</v>
      </c>
      <c r="C5771" t="s">
        <v>9497</v>
      </c>
    </row>
    <row r="5772" spans="1:3">
      <c r="A5772" t="s">
        <v>5</v>
      </c>
      <c r="B5772" t="s">
        <v>9310</v>
      </c>
      <c r="C5772" t="s">
        <v>9498</v>
      </c>
    </row>
    <row r="5773" spans="1:3">
      <c r="A5773" t="s">
        <v>5</v>
      </c>
      <c r="B5773" t="s">
        <v>9310</v>
      </c>
      <c r="C5773" t="s">
        <v>9499</v>
      </c>
    </row>
    <row r="5774" spans="1:3">
      <c r="A5774" t="s">
        <v>5</v>
      </c>
      <c r="B5774" t="s">
        <v>9310</v>
      </c>
      <c r="C5774" t="s">
        <v>9500</v>
      </c>
    </row>
    <row r="5775" spans="1:3">
      <c r="A5775" t="s">
        <v>5</v>
      </c>
      <c r="B5775" t="s">
        <v>9310</v>
      </c>
      <c r="C5775" t="s">
        <v>9501</v>
      </c>
    </row>
    <row r="5776" spans="1:3">
      <c r="A5776" t="s">
        <v>5</v>
      </c>
      <c r="B5776" t="s">
        <v>9310</v>
      </c>
      <c r="C5776" t="s">
        <v>9502</v>
      </c>
    </row>
    <row r="5777" spans="1:3">
      <c r="A5777" t="s">
        <v>5</v>
      </c>
      <c r="B5777" t="s">
        <v>9503</v>
      </c>
      <c r="C5777" t="s">
        <v>9504</v>
      </c>
    </row>
    <row r="5778" spans="1:3">
      <c r="A5778" t="s">
        <v>5</v>
      </c>
      <c r="B5778" t="s">
        <v>9503</v>
      </c>
      <c r="C5778" t="s">
        <v>9505</v>
      </c>
    </row>
    <row r="5779" spans="1:3">
      <c r="A5779" t="s">
        <v>5</v>
      </c>
      <c r="B5779" t="s">
        <v>9503</v>
      </c>
      <c r="C5779" t="s">
        <v>9506</v>
      </c>
    </row>
    <row r="5780" spans="1:3">
      <c r="A5780" t="s">
        <v>5</v>
      </c>
      <c r="B5780" t="s">
        <v>9503</v>
      </c>
      <c r="C5780" t="s">
        <v>9507</v>
      </c>
    </row>
    <row r="5781" spans="1:3">
      <c r="A5781" t="s">
        <v>5</v>
      </c>
      <c r="B5781" t="s">
        <v>9503</v>
      </c>
      <c r="C5781" t="s">
        <v>9508</v>
      </c>
    </row>
    <row r="5782" spans="1:3">
      <c r="A5782" t="s">
        <v>5</v>
      </c>
      <c r="B5782" t="s">
        <v>9509</v>
      </c>
      <c r="C5782" t="s">
        <v>9510</v>
      </c>
    </row>
    <row r="5783" spans="1:3">
      <c r="A5783" t="s">
        <v>5</v>
      </c>
      <c r="B5783" t="s">
        <v>9511</v>
      </c>
      <c r="C5783" t="s">
        <v>9512</v>
      </c>
    </row>
    <row r="5784" spans="1:3">
      <c r="A5784" t="s">
        <v>5</v>
      </c>
      <c r="B5784" t="s">
        <v>9513</v>
      </c>
      <c r="C5784" t="s">
        <v>9514</v>
      </c>
    </row>
    <row r="5785" spans="1:3">
      <c r="A5785" t="s">
        <v>5</v>
      </c>
      <c r="B5785" t="s">
        <v>7457</v>
      </c>
      <c r="C5785" t="s">
        <v>9515</v>
      </c>
    </row>
    <row r="5786" spans="1:3">
      <c r="A5786" t="s">
        <v>5</v>
      </c>
      <c r="B5786" t="s">
        <v>9516</v>
      </c>
      <c r="C5786" t="s">
        <v>9517</v>
      </c>
    </row>
    <row r="5787" spans="1:3">
      <c r="A5787" t="s">
        <v>5</v>
      </c>
      <c r="B5787" t="s">
        <v>9518</v>
      </c>
      <c r="C5787" t="s">
        <v>9519</v>
      </c>
    </row>
    <row r="5788" spans="1:3">
      <c r="A5788" t="s">
        <v>5</v>
      </c>
      <c r="B5788" t="s">
        <v>9520</v>
      </c>
      <c r="C5788" t="s">
        <v>9521</v>
      </c>
    </row>
    <row r="5789" spans="1:3">
      <c r="A5789" t="s">
        <v>5</v>
      </c>
      <c r="B5789" t="s">
        <v>9522</v>
      </c>
      <c r="C5789" t="s">
        <v>9523</v>
      </c>
    </row>
    <row r="5790" spans="1:3">
      <c r="A5790" t="s">
        <v>5</v>
      </c>
      <c r="B5790" t="s">
        <v>9524</v>
      </c>
      <c r="C5790" t="s">
        <v>9525</v>
      </c>
    </row>
    <row r="5791" spans="1:3">
      <c r="A5791" t="s">
        <v>5</v>
      </c>
      <c r="B5791" t="s">
        <v>9526</v>
      </c>
      <c r="C5791" t="s">
        <v>9527</v>
      </c>
    </row>
    <row r="5792" spans="1:3">
      <c r="A5792" t="s">
        <v>5</v>
      </c>
      <c r="B5792" t="s">
        <v>9528</v>
      </c>
      <c r="C5792" t="s">
        <v>9529</v>
      </c>
    </row>
    <row r="5793" spans="1:3">
      <c r="A5793" t="s">
        <v>5</v>
      </c>
      <c r="B5793" t="s">
        <v>9530</v>
      </c>
      <c r="C5793" t="s">
        <v>9531</v>
      </c>
    </row>
    <row r="5794" spans="1:3">
      <c r="A5794" t="s">
        <v>5</v>
      </c>
      <c r="B5794" t="s">
        <v>9532</v>
      </c>
      <c r="C5794" t="s">
        <v>9533</v>
      </c>
    </row>
    <row r="5795" spans="1:3">
      <c r="A5795" t="s">
        <v>5</v>
      </c>
      <c r="B5795" t="s">
        <v>4941</v>
      </c>
      <c r="C5795" t="s">
        <v>9534</v>
      </c>
    </row>
    <row r="5796" spans="1:3">
      <c r="A5796" t="s">
        <v>5</v>
      </c>
      <c r="B5796" t="s">
        <v>7100</v>
      </c>
      <c r="C5796" t="s">
        <v>9535</v>
      </c>
    </row>
    <row r="5797" spans="1:3">
      <c r="A5797" t="s">
        <v>5</v>
      </c>
      <c r="B5797" t="s">
        <v>9536</v>
      </c>
      <c r="C5797" t="s">
        <v>9537</v>
      </c>
    </row>
    <row r="5798" spans="1:3">
      <c r="A5798" t="s">
        <v>5</v>
      </c>
      <c r="B5798" t="s">
        <v>3327</v>
      </c>
      <c r="C5798" t="s">
        <v>9538</v>
      </c>
    </row>
    <row r="5799" spans="1:3">
      <c r="A5799" t="s">
        <v>5</v>
      </c>
      <c r="B5799" t="s">
        <v>9539</v>
      </c>
      <c r="C5799" t="s">
        <v>9540</v>
      </c>
    </row>
    <row r="5800" spans="1:3">
      <c r="A5800" t="s">
        <v>5</v>
      </c>
      <c r="B5800" t="s">
        <v>9541</v>
      </c>
      <c r="C5800" t="s">
        <v>9542</v>
      </c>
    </row>
    <row r="5801" spans="1:3">
      <c r="A5801" t="s">
        <v>5</v>
      </c>
      <c r="B5801" t="s">
        <v>9543</v>
      </c>
      <c r="C5801" t="s">
        <v>9544</v>
      </c>
    </row>
    <row r="5802" spans="1:3">
      <c r="A5802" t="s">
        <v>5</v>
      </c>
      <c r="B5802" t="s">
        <v>7551</v>
      </c>
      <c r="C5802" t="s">
        <v>9545</v>
      </c>
    </row>
    <row r="5803" spans="1:3">
      <c r="A5803" t="s">
        <v>5</v>
      </c>
      <c r="B5803" t="s">
        <v>9546</v>
      </c>
      <c r="C5803" t="s">
        <v>9547</v>
      </c>
    </row>
    <row r="5804" spans="1:3">
      <c r="A5804" t="s">
        <v>5</v>
      </c>
      <c r="B5804" t="s">
        <v>9548</v>
      </c>
      <c r="C5804" t="s">
        <v>9549</v>
      </c>
    </row>
    <row r="5805" spans="1:3">
      <c r="A5805" t="s">
        <v>5</v>
      </c>
      <c r="B5805" t="s">
        <v>9550</v>
      </c>
      <c r="C5805" t="s">
        <v>9551</v>
      </c>
    </row>
    <row r="5806" spans="1:3">
      <c r="A5806" t="s">
        <v>5</v>
      </c>
      <c r="B5806" t="s">
        <v>9552</v>
      </c>
      <c r="C5806" t="s">
        <v>9553</v>
      </c>
    </row>
    <row r="5807" spans="1:3">
      <c r="A5807" t="s">
        <v>5</v>
      </c>
      <c r="B5807" t="s">
        <v>9554</v>
      </c>
      <c r="C5807" t="s">
        <v>9555</v>
      </c>
    </row>
    <row r="5808" spans="1:3">
      <c r="A5808" t="s">
        <v>5</v>
      </c>
      <c r="B5808" t="s">
        <v>9556</v>
      </c>
      <c r="C5808" t="s">
        <v>9557</v>
      </c>
    </row>
    <row r="5809" spans="1:3">
      <c r="A5809" t="s">
        <v>5</v>
      </c>
      <c r="B5809" t="s">
        <v>9558</v>
      </c>
      <c r="C5809" t="s">
        <v>9559</v>
      </c>
    </row>
    <row r="5810" spans="1:3">
      <c r="A5810" t="s">
        <v>5</v>
      </c>
      <c r="B5810" t="s">
        <v>9560</v>
      </c>
      <c r="C5810" t="s">
        <v>9561</v>
      </c>
    </row>
    <row r="5811" spans="1:3">
      <c r="A5811" t="s">
        <v>5</v>
      </c>
      <c r="B5811" t="s">
        <v>9562</v>
      </c>
      <c r="C5811" t="s">
        <v>9563</v>
      </c>
    </row>
    <row r="5812" spans="1:3">
      <c r="A5812" t="s">
        <v>5</v>
      </c>
      <c r="B5812" t="s">
        <v>9564</v>
      </c>
      <c r="C5812" t="s">
        <v>9565</v>
      </c>
    </row>
    <row r="5813" spans="1:3">
      <c r="A5813" t="s">
        <v>5</v>
      </c>
      <c r="B5813" t="s">
        <v>9566</v>
      </c>
      <c r="C5813" t="s">
        <v>9567</v>
      </c>
    </row>
    <row r="5814" spans="1:3">
      <c r="A5814" t="s">
        <v>5</v>
      </c>
      <c r="B5814" t="s">
        <v>9568</v>
      </c>
      <c r="C5814" t="s">
        <v>9569</v>
      </c>
    </row>
    <row r="5815" spans="1:3">
      <c r="A5815" t="s">
        <v>5</v>
      </c>
      <c r="B5815" t="s">
        <v>9570</v>
      </c>
      <c r="C5815" t="s">
        <v>9571</v>
      </c>
    </row>
    <row r="5816" spans="1:3">
      <c r="A5816" t="s">
        <v>5</v>
      </c>
      <c r="B5816" t="s">
        <v>6305</v>
      </c>
      <c r="C5816" t="s">
        <v>9572</v>
      </c>
    </row>
    <row r="5817" spans="1:3">
      <c r="A5817" t="s">
        <v>5</v>
      </c>
      <c r="B5817" t="s">
        <v>2819</v>
      </c>
      <c r="C5817" t="s">
        <v>9573</v>
      </c>
    </row>
    <row r="5818" spans="1:3">
      <c r="A5818" t="s">
        <v>5</v>
      </c>
      <c r="B5818" t="s">
        <v>9574</v>
      </c>
      <c r="C5818" t="s">
        <v>9575</v>
      </c>
    </row>
    <row r="5819" spans="1:3">
      <c r="A5819" t="s">
        <v>5</v>
      </c>
      <c r="B5819" t="s">
        <v>9576</v>
      </c>
      <c r="C5819" t="s">
        <v>9577</v>
      </c>
    </row>
    <row r="5820" spans="1:3">
      <c r="A5820" t="s">
        <v>5</v>
      </c>
      <c r="B5820" t="s">
        <v>9578</v>
      </c>
      <c r="C5820" t="s">
        <v>9579</v>
      </c>
    </row>
    <row r="5821" spans="1:3">
      <c r="A5821" t="s">
        <v>5</v>
      </c>
      <c r="B5821" t="s">
        <v>3416</v>
      </c>
      <c r="C5821" t="s">
        <v>9580</v>
      </c>
    </row>
    <row r="5822" spans="1:3">
      <c r="A5822" t="s">
        <v>5</v>
      </c>
      <c r="B5822" t="s">
        <v>9581</v>
      </c>
      <c r="C5822" t="s">
        <v>9582</v>
      </c>
    </row>
    <row r="5823" spans="1:3">
      <c r="A5823" t="s">
        <v>5</v>
      </c>
      <c r="B5823" t="s">
        <v>9583</v>
      </c>
      <c r="C5823" t="s">
        <v>9584</v>
      </c>
    </row>
    <row r="5824" spans="1:3">
      <c r="A5824" t="s">
        <v>5</v>
      </c>
      <c r="B5824" t="s">
        <v>9585</v>
      </c>
      <c r="C5824" t="s">
        <v>9586</v>
      </c>
    </row>
    <row r="5825" spans="1:3">
      <c r="A5825" t="s">
        <v>5</v>
      </c>
      <c r="B5825" t="s">
        <v>9587</v>
      </c>
      <c r="C5825" t="s">
        <v>9588</v>
      </c>
    </row>
    <row r="5826" spans="1:3">
      <c r="A5826" t="s">
        <v>5</v>
      </c>
      <c r="B5826" t="s">
        <v>9589</v>
      </c>
      <c r="C5826" t="s">
        <v>9590</v>
      </c>
    </row>
    <row r="5827" spans="1:3">
      <c r="A5827" t="s">
        <v>5</v>
      </c>
      <c r="B5827" t="s">
        <v>7057</v>
      </c>
      <c r="C5827" t="s">
        <v>9591</v>
      </c>
    </row>
    <row r="5828" spans="1:3">
      <c r="A5828" t="s">
        <v>5</v>
      </c>
      <c r="B5828" t="s">
        <v>9592</v>
      </c>
      <c r="C5828" t="s">
        <v>9593</v>
      </c>
    </row>
    <row r="5829" spans="1:3">
      <c r="A5829" t="s">
        <v>5</v>
      </c>
      <c r="B5829" t="s">
        <v>9594</v>
      </c>
      <c r="C5829" t="s">
        <v>9595</v>
      </c>
    </row>
    <row r="5830" spans="1:3">
      <c r="A5830" t="s">
        <v>5</v>
      </c>
      <c r="B5830" t="s">
        <v>9596</v>
      </c>
      <c r="C5830" t="s">
        <v>9597</v>
      </c>
    </row>
    <row r="5831" spans="1:3">
      <c r="A5831" t="s">
        <v>5</v>
      </c>
      <c r="B5831" t="s">
        <v>9598</v>
      </c>
      <c r="C5831" t="s">
        <v>9599</v>
      </c>
    </row>
    <row r="5832" spans="1:3">
      <c r="A5832" t="s">
        <v>5</v>
      </c>
      <c r="B5832" t="s">
        <v>9600</v>
      </c>
      <c r="C5832" t="s">
        <v>9601</v>
      </c>
    </row>
    <row r="5833" spans="1:3">
      <c r="A5833" t="s">
        <v>5</v>
      </c>
      <c r="B5833" t="s">
        <v>9602</v>
      </c>
      <c r="C5833" t="s">
        <v>9603</v>
      </c>
    </row>
    <row r="5834" spans="1:3">
      <c r="A5834" t="s">
        <v>5</v>
      </c>
      <c r="B5834" t="s">
        <v>9604</v>
      </c>
      <c r="C5834" t="s">
        <v>9605</v>
      </c>
    </row>
    <row r="5835" spans="1:3">
      <c r="A5835" t="s">
        <v>5</v>
      </c>
      <c r="B5835" t="s">
        <v>6433</v>
      </c>
      <c r="C5835" t="s">
        <v>9606</v>
      </c>
    </row>
    <row r="5836" spans="1:3">
      <c r="A5836" t="s">
        <v>5</v>
      </c>
      <c r="B5836" t="s">
        <v>1854</v>
      </c>
      <c r="C5836" t="s">
        <v>9607</v>
      </c>
    </row>
    <row r="5837" spans="1:3">
      <c r="A5837" t="s">
        <v>5</v>
      </c>
      <c r="B5837" t="s">
        <v>9608</v>
      </c>
      <c r="C5837" t="s">
        <v>9609</v>
      </c>
    </row>
    <row r="5838" spans="1:3">
      <c r="A5838" t="s">
        <v>5</v>
      </c>
      <c r="B5838" t="s">
        <v>9610</v>
      </c>
      <c r="C5838" t="s">
        <v>9611</v>
      </c>
    </row>
    <row r="5839" spans="1:3">
      <c r="A5839" t="s">
        <v>5</v>
      </c>
      <c r="B5839" t="s">
        <v>3384</v>
      </c>
      <c r="C5839" t="s">
        <v>9612</v>
      </c>
    </row>
    <row r="5840" spans="1:3">
      <c r="A5840" t="s">
        <v>5</v>
      </c>
      <c r="B5840" t="s">
        <v>9613</v>
      </c>
      <c r="C5840" t="s">
        <v>9614</v>
      </c>
    </row>
    <row r="5841" spans="1:3">
      <c r="A5841" t="s">
        <v>5</v>
      </c>
      <c r="B5841" t="s">
        <v>9615</v>
      </c>
      <c r="C5841" t="s">
        <v>9616</v>
      </c>
    </row>
    <row r="5842" spans="1:3">
      <c r="A5842" t="s">
        <v>5</v>
      </c>
      <c r="B5842" t="s">
        <v>9617</v>
      </c>
      <c r="C5842" t="s">
        <v>9618</v>
      </c>
    </row>
    <row r="5843" spans="1:3">
      <c r="A5843" t="s">
        <v>5</v>
      </c>
      <c r="B5843" t="s">
        <v>9619</v>
      </c>
      <c r="C5843" t="s">
        <v>9620</v>
      </c>
    </row>
    <row r="5844" spans="1:3">
      <c r="A5844" t="s">
        <v>5</v>
      </c>
      <c r="B5844" t="s">
        <v>2850</v>
      </c>
      <c r="C5844" t="s">
        <v>9621</v>
      </c>
    </row>
    <row r="5845" spans="1:3">
      <c r="A5845" t="s">
        <v>5</v>
      </c>
      <c r="B5845" t="s">
        <v>1685</v>
      </c>
      <c r="C5845" t="s">
        <v>9622</v>
      </c>
    </row>
    <row r="5846" spans="1:3">
      <c r="A5846" t="s">
        <v>5</v>
      </c>
      <c r="B5846" t="s">
        <v>9623</v>
      </c>
      <c r="C5846" t="s">
        <v>9624</v>
      </c>
    </row>
    <row r="5847" spans="1:3">
      <c r="A5847" t="s">
        <v>5</v>
      </c>
      <c r="B5847" t="s">
        <v>1687</v>
      </c>
      <c r="C5847" t="s">
        <v>9625</v>
      </c>
    </row>
    <row r="5848" spans="1:3">
      <c r="A5848" t="s">
        <v>5</v>
      </c>
      <c r="B5848" t="s">
        <v>9626</v>
      </c>
      <c r="C5848" t="s">
        <v>9627</v>
      </c>
    </row>
    <row r="5849" spans="1:3">
      <c r="A5849" t="s">
        <v>5</v>
      </c>
      <c r="B5849" t="s">
        <v>9628</v>
      </c>
      <c r="C5849" t="s">
        <v>9629</v>
      </c>
    </row>
    <row r="5850" spans="1:3">
      <c r="A5850" t="s">
        <v>5</v>
      </c>
      <c r="B5850" t="s">
        <v>4637</v>
      </c>
      <c r="C5850" t="s">
        <v>9630</v>
      </c>
    </row>
    <row r="5851" spans="1:3">
      <c r="A5851" t="s">
        <v>5</v>
      </c>
      <c r="B5851" t="s">
        <v>9631</v>
      </c>
      <c r="C5851" t="s">
        <v>9632</v>
      </c>
    </row>
    <row r="5852" spans="1:3">
      <c r="A5852" t="s">
        <v>5</v>
      </c>
      <c r="B5852" t="s">
        <v>2364</v>
      </c>
      <c r="C5852" t="s">
        <v>9633</v>
      </c>
    </row>
    <row r="5853" spans="1:3">
      <c r="A5853" t="s">
        <v>5</v>
      </c>
      <c r="B5853" t="s">
        <v>3112</v>
      </c>
      <c r="C5853" t="s">
        <v>9634</v>
      </c>
    </row>
    <row r="5854" spans="1:3">
      <c r="A5854" t="s">
        <v>5</v>
      </c>
      <c r="B5854" t="s">
        <v>1810</v>
      </c>
      <c r="C5854" t="s">
        <v>9635</v>
      </c>
    </row>
    <row r="5855" spans="1:3">
      <c r="A5855" t="s">
        <v>5</v>
      </c>
      <c r="B5855" t="s">
        <v>5198</v>
      </c>
      <c r="C5855" t="s">
        <v>9636</v>
      </c>
    </row>
    <row r="5856" spans="1:3">
      <c r="A5856" t="s">
        <v>5</v>
      </c>
      <c r="B5856" t="s">
        <v>9637</v>
      </c>
      <c r="C5856" t="s">
        <v>9638</v>
      </c>
    </row>
    <row r="5857" spans="1:3">
      <c r="A5857" t="s">
        <v>5</v>
      </c>
      <c r="B5857" t="s">
        <v>6892</v>
      </c>
      <c r="C5857" t="s">
        <v>9639</v>
      </c>
    </row>
    <row r="5858" spans="1:3">
      <c r="A5858" t="s">
        <v>5</v>
      </c>
      <c r="B5858" t="s">
        <v>2447</v>
      </c>
      <c r="C5858" t="s">
        <v>9640</v>
      </c>
    </row>
    <row r="5859" spans="1:3">
      <c r="A5859" t="s">
        <v>5</v>
      </c>
      <c r="B5859" t="s">
        <v>9641</v>
      </c>
      <c r="C5859" t="s">
        <v>9642</v>
      </c>
    </row>
    <row r="5860" spans="1:3">
      <c r="A5860" t="s">
        <v>5</v>
      </c>
      <c r="B5860" t="s">
        <v>9643</v>
      </c>
      <c r="C5860" t="s">
        <v>9644</v>
      </c>
    </row>
    <row r="5861" spans="1:3">
      <c r="A5861" t="s">
        <v>5</v>
      </c>
      <c r="B5861" t="s">
        <v>9645</v>
      </c>
      <c r="C5861" t="s">
        <v>9646</v>
      </c>
    </row>
    <row r="5862" spans="1:3">
      <c r="A5862" t="s">
        <v>5</v>
      </c>
      <c r="B5862" t="s">
        <v>9647</v>
      </c>
      <c r="C5862" t="s">
        <v>9648</v>
      </c>
    </row>
    <row r="5863" spans="1:3">
      <c r="A5863" t="s">
        <v>5</v>
      </c>
      <c r="B5863" t="s">
        <v>9649</v>
      </c>
      <c r="C5863" t="s">
        <v>9650</v>
      </c>
    </row>
    <row r="5864" spans="1:3">
      <c r="A5864" t="s">
        <v>5</v>
      </c>
      <c r="B5864" t="s">
        <v>9651</v>
      </c>
      <c r="C5864" t="s">
        <v>9652</v>
      </c>
    </row>
    <row r="5865" spans="1:3">
      <c r="A5865" t="s">
        <v>5</v>
      </c>
      <c r="B5865" t="s">
        <v>4774</v>
      </c>
      <c r="C5865" t="s">
        <v>9653</v>
      </c>
    </row>
    <row r="5866" spans="1:3">
      <c r="A5866" t="s">
        <v>5</v>
      </c>
      <c r="B5866" t="s">
        <v>9654</v>
      </c>
      <c r="C5866" t="s">
        <v>9655</v>
      </c>
    </row>
    <row r="5867" spans="1:3">
      <c r="A5867" t="s">
        <v>5</v>
      </c>
      <c r="B5867" t="s">
        <v>9656</v>
      </c>
      <c r="C5867" t="s">
        <v>9657</v>
      </c>
    </row>
    <row r="5868" spans="1:3">
      <c r="A5868" t="s">
        <v>5</v>
      </c>
      <c r="B5868" t="s">
        <v>9658</v>
      </c>
      <c r="C5868" t="s">
        <v>9659</v>
      </c>
    </row>
    <row r="5869" spans="1:3">
      <c r="A5869" t="s">
        <v>5</v>
      </c>
      <c r="B5869" t="s">
        <v>6379</v>
      </c>
      <c r="C5869" t="s">
        <v>9660</v>
      </c>
    </row>
    <row r="5870" spans="1:3">
      <c r="A5870" t="s">
        <v>5</v>
      </c>
      <c r="B5870" t="s">
        <v>7411</v>
      </c>
      <c r="C5870" t="s">
        <v>9661</v>
      </c>
    </row>
    <row r="5871" spans="1:3">
      <c r="A5871" t="s">
        <v>5</v>
      </c>
      <c r="B5871" t="s">
        <v>5809</v>
      </c>
      <c r="C5871" t="s">
        <v>9662</v>
      </c>
    </row>
    <row r="5872" spans="1:3">
      <c r="A5872" t="s">
        <v>5</v>
      </c>
      <c r="B5872" t="s">
        <v>9663</v>
      </c>
      <c r="C5872" t="s">
        <v>9664</v>
      </c>
    </row>
    <row r="5873" spans="1:3">
      <c r="A5873" t="s">
        <v>5</v>
      </c>
      <c r="B5873" t="s">
        <v>6759</v>
      </c>
      <c r="C5873" t="s">
        <v>9665</v>
      </c>
    </row>
    <row r="5874" spans="1:3">
      <c r="A5874" t="s">
        <v>5</v>
      </c>
      <c r="B5874" t="s">
        <v>9666</v>
      </c>
      <c r="C5874" t="s">
        <v>9667</v>
      </c>
    </row>
    <row r="5875" spans="1:3">
      <c r="A5875" t="s">
        <v>5</v>
      </c>
      <c r="B5875" t="s">
        <v>9668</v>
      </c>
      <c r="C5875" t="s">
        <v>9669</v>
      </c>
    </row>
    <row r="5876" spans="1:3">
      <c r="A5876" t="s">
        <v>5</v>
      </c>
      <c r="B5876" t="s">
        <v>9670</v>
      </c>
      <c r="C5876" t="s">
        <v>9671</v>
      </c>
    </row>
    <row r="5877" spans="1:3">
      <c r="A5877" t="s">
        <v>5</v>
      </c>
      <c r="B5877" t="s">
        <v>9672</v>
      </c>
      <c r="C5877" t="s">
        <v>9673</v>
      </c>
    </row>
    <row r="5878" spans="1:3">
      <c r="A5878" t="s">
        <v>5</v>
      </c>
      <c r="B5878" t="s">
        <v>9674</v>
      </c>
      <c r="C5878" t="s">
        <v>9675</v>
      </c>
    </row>
    <row r="5879" spans="1:3">
      <c r="A5879" t="s">
        <v>5</v>
      </c>
      <c r="B5879" t="s">
        <v>9676</v>
      </c>
      <c r="C5879" t="s">
        <v>9677</v>
      </c>
    </row>
    <row r="5880" spans="1:3">
      <c r="A5880" t="s">
        <v>5</v>
      </c>
      <c r="B5880" t="s">
        <v>9678</v>
      </c>
      <c r="C5880" t="s">
        <v>9679</v>
      </c>
    </row>
    <row r="5881" spans="1:3">
      <c r="A5881" t="s">
        <v>5</v>
      </c>
      <c r="B5881" t="s">
        <v>9680</v>
      </c>
      <c r="C5881" t="s">
        <v>9681</v>
      </c>
    </row>
    <row r="5882" spans="1:3">
      <c r="A5882" t="s">
        <v>5</v>
      </c>
      <c r="B5882" t="s">
        <v>9682</v>
      </c>
      <c r="C5882" t="s">
        <v>9683</v>
      </c>
    </row>
    <row r="5883" spans="1:3">
      <c r="A5883" t="s">
        <v>5</v>
      </c>
      <c r="B5883" t="s">
        <v>9684</v>
      </c>
      <c r="C5883" t="s">
        <v>9685</v>
      </c>
    </row>
    <row r="5884" spans="1:3">
      <c r="A5884" t="s">
        <v>5</v>
      </c>
      <c r="B5884" t="s">
        <v>6487</v>
      </c>
      <c r="C5884" t="s">
        <v>9686</v>
      </c>
    </row>
    <row r="5885" spans="1:3">
      <c r="A5885" t="s">
        <v>5</v>
      </c>
      <c r="B5885" t="s">
        <v>9687</v>
      </c>
      <c r="C5885" t="s">
        <v>9688</v>
      </c>
    </row>
    <row r="5886" spans="1:3">
      <c r="A5886" t="s">
        <v>5</v>
      </c>
      <c r="B5886" t="s">
        <v>9689</v>
      </c>
      <c r="C5886" t="s">
        <v>9690</v>
      </c>
    </row>
    <row r="5887" spans="1:3">
      <c r="A5887" t="s">
        <v>5</v>
      </c>
      <c r="B5887" t="s">
        <v>9691</v>
      </c>
      <c r="C5887" t="s">
        <v>9692</v>
      </c>
    </row>
    <row r="5888" spans="1:3">
      <c r="A5888" t="s">
        <v>5</v>
      </c>
      <c r="B5888" t="s">
        <v>9693</v>
      </c>
      <c r="C5888" t="s">
        <v>9694</v>
      </c>
    </row>
    <row r="5889" spans="1:3">
      <c r="A5889" t="s">
        <v>5</v>
      </c>
      <c r="B5889" t="s">
        <v>9695</v>
      </c>
      <c r="C5889" t="s">
        <v>9696</v>
      </c>
    </row>
    <row r="5890" spans="1:3">
      <c r="A5890" t="s">
        <v>5</v>
      </c>
      <c r="B5890" t="s">
        <v>9697</v>
      </c>
      <c r="C5890" t="s">
        <v>9698</v>
      </c>
    </row>
    <row r="5891" spans="1:3">
      <c r="A5891" t="s">
        <v>5</v>
      </c>
      <c r="B5891" t="s">
        <v>9699</v>
      </c>
      <c r="C5891" t="s">
        <v>9700</v>
      </c>
    </row>
    <row r="5892" spans="1:3">
      <c r="A5892" t="s">
        <v>5</v>
      </c>
      <c r="B5892" t="s">
        <v>9701</v>
      </c>
      <c r="C5892" t="s">
        <v>9702</v>
      </c>
    </row>
    <row r="5893" spans="1:3">
      <c r="A5893" t="s">
        <v>5</v>
      </c>
      <c r="B5893" t="s">
        <v>9703</v>
      </c>
      <c r="C5893" t="s">
        <v>9704</v>
      </c>
    </row>
    <row r="5894" spans="1:3">
      <c r="A5894" t="s">
        <v>5</v>
      </c>
      <c r="B5894" t="s">
        <v>9705</v>
      </c>
      <c r="C5894" t="s">
        <v>9706</v>
      </c>
    </row>
    <row r="5895" spans="1:3">
      <c r="A5895" t="s">
        <v>5</v>
      </c>
      <c r="B5895" t="s">
        <v>9707</v>
      </c>
      <c r="C5895" t="s">
        <v>9708</v>
      </c>
    </row>
    <row r="5896" spans="1:3">
      <c r="A5896" t="s">
        <v>5</v>
      </c>
      <c r="B5896" t="s">
        <v>1826</v>
      </c>
      <c r="C5896" t="s">
        <v>9709</v>
      </c>
    </row>
    <row r="5897" spans="1:3">
      <c r="A5897" t="s">
        <v>5</v>
      </c>
      <c r="B5897" t="s">
        <v>1735</v>
      </c>
      <c r="C5897" t="s">
        <v>9710</v>
      </c>
    </row>
    <row r="5898" spans="1:3">
      <c r="A5898" t="s">
        <v>5</v>
      </c>
      <c r="B5898" t="s">
        <v>9711</v>
      </c>
      <c r="C5898" t="s">
        <v>9712</v>
      </c>
    </row>
    <row r="5899" spans="1:3">
      <c r="A5899" t="s">
        <v>5</v>
      </c>
      <c r="B5899" t="s">
        <v>9713</v>
      </c>
      <c r="C5899" t="s">
        <v>9714</v>
      </c>
    </row>
    <row r="5900" spans="1:3">
      <c r="A5900" t="s">
        <v>5</v>
      </c>
      <c r="B5900" t="s">
        <v>9715</v>
      </c>
      <c r="C5900" t="s">
        <v>9716</v>
      </c>
    </row>
    <row r="5901" spans="1:3">
      <c r="A5901" t="s">
        <v>5</v>
      </c>
      <c r="B5901" t="s">
        <v>3890</v>
      </c>
      <c r="C5901" t="s">
        <v>9717</v>
      </c>
    </row>
    <row r="5902" spans="1:3">
      <c r="A5902" t="s">
        <v>5</v>
      </c>
      <c r="B5902" t="s">
        <v>3281</v>
      </c>
      <c r="C5902" t="s">
        <v>9718</v>
      </c>
    </row>
    <row r="5903" spans="1:3">
      <c r="A5903" t="s">
        <v>5</v>
      </c>
      <c r="B5903" t="s">
        <v>5376</v>
      </c>
      <c r="C5903" t="s">
        <v>9719</v>
      </c>
    </row>
    <row r="5904" spans="1:3">
      <c r="A5904" t="s">
        <v>5</v>
      </c>
      <c r="B5904" t="s">
        <v>3146</v>
      </c>
      <c r="C5904" t="s">
        <v>9720</v>
      </c>
    </row>
    <row r="5905" spans="1:3">
      <c r="A5905" t="s">
        <v>5</v>
      </c>
      <c r="B5905" t="s">
        <v>9721</v>
      </c>
      <c r="C5905" t="s">
        <v>9722</v>
      </c>
    </row>
    <row r="5906" spans="1:3">
      <c r="A5906" t="s">
        <v>5</v>
      </c>
      <c r="B5906" t="s">
        <v>9723</v>
      </c>
      <c r="C5906" t="s">
        <v>9724</v>
      </c>
    </row>
    <row r="5907" spans="1:3">
      <c r="A5907" t="s">
        <v>5</v>
      </c>
      <c r="B5907" t="s">
        <v>7964</v>
      </c>
      <c r="C5907" t="s">
        <v>9725</v>
      </c>
    </row>
    <row r="5908" spans="1:3">
      <c r="A5908" t="s">
        <v>5</v>
      </c>
      <c r="B5908" t="s">
        <v>9726</v>
      </c>
      <c r="C5908" t="s">
        <v>9727</v>
      </c>
    </row>
    <row r="5909" spans="1:3">
      <c r="A5909" t="s">
        <v>5</v>
      </c>
      <c r="B5909" t="s">
        <v>9728</v>
      </c>
      <c r="C5909" t="s">
        <v>9729</v>
      </c>
    </row>
    <row r="5910" spans="1:3">
      <c r="A5910" t="s">
        <v>5</v>
      </c>
      <c r="B5910" t="s">
        <v>9730</v>
      </c>
      <c r="C5910" t="s">
        <v>9731</v>
      </c>
    </row>
    <row r="5911" spans="1:3">
      <c r="A5911" t="s">
        <v>5</v>
      </c>
      <c r="B5911" t="s">
        <v>9732</v>
      </c>
      <c r="C5911" t="s">
        <v>9733</v>
      </c>
    </row>
    <row r="5912" spans="1:3">
      <c r="A5912" t="s">
        <v>5</v>
      </c>
      <c r="B5912" t="s">
        <v>9734</v>
      </c>
      <c r="C5912" t="s">
        <v>9735</v>
      </c>
    </row>
    <row r="5913" spans="1:3">
      <c r="A5913" t="s">
        <v>5</v>
      </c>
      <c r="B5913" t="s">
        <v>9734</v>
      </c>
      <c r="C5913" t="s">
        <v>9736</v>
      </c>
    </row>
    <row r="5914" spans="1:3">
      <c r="A5914" t="s">
        <v>5</v>
      </c>
      <c r="B5914" t="s">
        <v>9737</v>
      </c>
      <c r="C5914" t="s">
        <v>9738</v>
      </c>
    </row>
    <row r="5915" spans="1:3">
      <c r="A5915" t="s">
        <v>5</v>
      </c>
      <c r="B5915" t="s">
        <v>9739</v>
      </c>
      <c r="C5915" t="s">
        <v>9740</v>
      </c>
    </row>
    <row r="5916" spans="1:3">
      <c r="A5916" t="s">
        <v>5</v>
      </c>
      <c r="B5916" t="s">
        <v>3469</v>
      </c>
      <c r="C5916" t="s">
        <v>9741</v>
      </c>
    </row>
    <row r="5917" spans="1:3">
      <c r="A5917" t="s">
        <v>5</v>
      </c>
      <c r="B5917" t="s">
        <v>9742</v>
      </c>
      <c r="C5917" t="s">
        <v>9743</v>
      </c>
    </row>
    <row r="5918" spans="1:3">
      <c r="A5918" t="s">
        <v>5</v>
      </c>
      <c r="B5918" t="s">
        <v>9744</v>
      </c>
      <c r="C5918" t="s">
        <v>9745</v>
      </c>
    </row>
    <row r="5919" spans="1:3">
      <c r="A5919" t="s">
        <v>5</v>
      </c>
      <c r="B5919" t="s">
        <v>9746</v>
      </c>
      <c r="C5919" t="s">
        <v>9747</v>
      </c>
    </row>
    <row r="5920" spans="1:3">
      <c r="A5920" t="s">
        <v>5</v>
      </c>
      <c r="B5920" t="s">
        <v>9748</v>
      </c>
      <c r="C5920" t="s">
        <v>9749</v>
      </c>
    </row>
    <row r="5921" spans="1:3">
      <c r="A5921" t="s">
        <v>5</v>
      </c>
      <c r="B5921" t="s">
        <v>9750</v>
      </c>
      <c r="C5921" t="s">
        <v>9751</v>
      </c>
    </row>
    <row r="5922" spans="1:3">
      <c r="A5922" t="s">
        <v>5</v>
      </c>
      <c r="B5922" t="s">
        <v>9752</v>
      </c>
      <c r="C5922" t="s">
        <v>9753</v>
      </c>
    </row>
    <row r="5923" spans="1:3">
      <c r="A5923" t="s">
        <v>5</v>
      </c>
      <c r="B5923" t="s">
        <v>9754</v>
      </c>
      <c r="C5923" t="s">
        <v>9755</v>
      </c>
    </row>
    <row r="5924" spans="1:3">
      <c r="A5924" t="s">
        <v>5</v>
      </c>
      <c r="B5924" t="s">
        <v>9756</v>
      </c>
      <c r="C5924" t="s">
        <v>9757</v>
      </c>
    </row>
    <row r="5925" spans="1:3">
      <c r="A5925" t="s">
        <v>5</v>
      </c>
      <c r="B5925" t="s">
        <v>9758</v>
      </c>
      <c r="C5925" t="s">
        <v>9759</v>
      </c>
    </row>
    <row r="5926" spans="1:3">
      <c r="A5926" t="s">
        <v>5</v>
      </c>
      <c r="B5926" t="s">
        <v>9760</v>
      </c>
      <c r="C5926" t="s">
        <v>9761</v>
      </c>
    </row>
    <row r="5927" spans="1:3">
      <c r="A5927" t="s">
        <v>5</v>
      </c>
      <c r="B5927" t="s">
        <v>9762</v>
      </c>
      <c r="C5927" t="s">
        <v>9763</v>
      </c>
    </row>
    <row r="5928" spans="1:3">
      <c r="A5928" t="s">
        <v>5</v>
      </c>
      <c r="B5928" t="s">
        <v>9764</v>
      </c>
      <c r="C5928" t="s">
        <v>9765</v>
      </c>
    </row>
    <row r="5929" spans="1:3">
      <c r="A5929" t="s">
        <v>5</v>
      </c>
      <c r="B5929" t="s">
        <v>9766</v>
      </c>
      <c r="C5929" t="s">
        <v>9767</v>
      </c>
    </row>
    <row r="5930" spans="1:3">
      <c r="A5930" t="s">
        <v>5</v>
      </c>
      <c r="B5930" t="s">
        <v>9768</v>
      </c>
      <c r="C5930" t="s">
        <v>9769</v>
      </c>
    </row>
    <row r="5931" spans="1:3">
      <c r="A5931" t="s">
        <v>5</v>
      </c>
      <c r="B5931" t="s">
        <v>9770</v>
      </c>
      <c r="C5931" t="s">
        <v>9771</v>
      </c>
    </row>
    <row r="5932" spans="1:3">
      <c r="A5932" t="s">
        <v>5</v>
      </c>
      <c r="B5932" t="s">
        <v>9772</v>
      </c>
      <c r="C5932" t="s">
        <v>9773</v>
      </c>
    </row>
    <row r="5933" spans="1:3">
      <c r="A5933" t="s">
        <v>5</v>
      </c>
      <c r="B5933" t="s">
        <v>3146</v>
      </c>
      <c r="C5933" t="s">
        <v>9774</v>
      </c>
    </row>
    <row r="5934" spans="1:3">
      <c r="A5934" t="s">
        <v>5</v>
      </c>
      <c r="B5934" t="s">
        <v>3146</v>
      </c>
      <c r="C5934" t="s">
        <v>9775</v>
      </c>
    </row>
    <row r="5935" spans="1:3">
      <c r="A5935" t="s">
        <v>5</v>
      </c>
      <c r="B5935" t="s">
        <v>3146</v>
      </c>
      <c r="C5935" t="s">
        <v>9776</v>
      </c>
    </row>
    <row r="5936" spans="1:3">
      <c r="A5936" t="s">
        <v>5</v>
      </c>
      <c r="B5936" t="s">
        <v>3146</v>
      </c>
      <c r="C5936" t="s">
        <v>9777</v>
      </c>
    </row>
    <row r="5937" spans="1:3">
      <c r="A5937" t="s">
        <v>5</v>
      </c>
      <c r="B5937" t="s">
        <v>3146</v>
      </c>
      <c r="C5937" t="s">
        <v>9778</v>
      </c>
    </row>
    <row r="5938" spans="1:3">
      <c r="A5938" t="s">
        <v>5</v>
      </c>
      <c r="B5938" t="s">
        <v>3146</v>
      </c>
      <c r="C5938" t="s">
        <v>9779</v>
      </c>
    </row>
    <row r="5939" spans="1:3">
      <c r="A5939" t="s">
        <v>5</v>
      </c>
      <c r="B5939" t="s">
        <v>3146</v>
      </c>
      <c r="C5939" t="s">
        <v>9780</v>
      </c>
    </row>
    <row r="5940" spans="1:3">
      <c r="A5940" t="s">
        <v>5</v>
      </c>
      <c r="B5940" t="s">
        <v>3146</v>
      </c>
      <c r="C5940" t="s">
        <v>9781</v>
      </c>
    </row>
    <row r="5941" spans="1:3">
      <c r="A5941" t="s">
        <v>5</v>
      </c>
      <c r="B5941" t="s">
        <v>3146</v>
      </c>
      <c r="C5941" t="s">
        <v>9782</v>
      </c>
    </row>
    <row r="5942" spans="1:3">
      <c r="A5942" t="s">
        <v>5</v>
      </c>
      <c r="B5942" t="s">
        <v>3146</v>
      </c>
      <c r="C5942" t="s">
        <v>9783</v>
      </c>
    </row>
    <row r="5943" spans="1:3">
      <c r="A5943" t="s">
        <v>5</v>
      </c>
      <c r="B5943" t="s">
        <v>3146</v>
      </c>
      <c r="C5943" t="s">
        <v>9784</v>
      </c>
    </row>
    <row r="5944" spans="1:3">
      <c r="A5944" t="s">
        <v>5</v>
      </c>
      <c r="B5944" t="s">
        <v>3146</v>
      </c>
      <c r="C5944" t="s">
        <v>9785</v>
      </c>
    </row>
    <row r="5945" spans="1:3">
      <c r="A5945" t="s">
        <v>5</v>
      </c>
      <c r="B5945" t="s">
        <v>3146</v>
      </c>
      <c r="C5945" t="s">
        <v>9786</v>
      </c>
    </row>
    <row r="5946" spans="1:3">
      <c r="A5946" t="s">
        <v>5</v>
      </c>
      <c r="B5946" t="s">
        <v>6625</v>
      </c>
      <c r="C5946" t="s">
        <v>9787</v>
      </c>
    </row>
    <row r="5947" spans="1:3">
      <c r="A5947" t="s">
        <v>5</v>
      </c>
      <c r="B5947" t="s">
        <v>4995</v>
      </c>
      <c r="C5947" t="s">
        <v>9788</v>
      </c>
    </row>
    <row r="5948" spans="1:3">
      <c r="A5948" t="s">
        <v>5</v>
      </c>
      <c r="B5948" t="s">
        <v>7333</v>
      </c>
      <c r="C5948" t="s">
        <v>9789</v>
      </c>
    </row>
    <row r="5949" spans="1:3">
      <c r="A5949" t="s">
        <v>5</v>
      </c>
      <c r="B5949" t="s">
        <v>6849</v>
      </c>
      <c r="C5949" t="s">
        <v>9790</v>
      </c>
    </row>
    <row r="5950" spans="1:3">
      <c r="A5950" t="s">
        <v>5</v>
      </c>
      <c r="B5950" t="s">
        <v>9791</v>
      </c>
      <c r="C5950" t="s">
        <v>9792</v>
      </c>
    </row>
    <row r="5951" spans="1:3">
      <c r="A5951" t="s">
        <v>5</v>
      </c>
      <c r="B5951" t="s">
        <v>9793</v>
      </c>
      <c r="C5951" t="s">
        <v>9794</v>
      </c>
    </row>
    <row r="5952" spans="1:3">
      <c r="A5952" t="s">
        <v>5</v>
      </c>
      <c r="B5952" t="s">
        <v>4353</v>
      </c>
      <c r="C5952" t="s">
        <v>9795</v>
      </c>
    </row>
    <row r="5953" spans="1:3">
      <c r="A5953" t="s">
        <v>5</v>
      </c>
      <c r="B5953" t="s">
        <v>1838</v>
      </c>
      <c r="C5953" t="s">
        <v>9796</v>
      </c>
    </row>
    <row r="5954" spans="1:3">
      <c r="A5954" t="s">
        <v>5</v>
      </c>
      <c r="B5954" t="s">
        <v>9797</v>
      </c>
      <c r="C5954" t="s">
        <v>9798</v>
      </c>
    </row>
    <row r="5955" spans="1:3">
      <c r="A5955" t="s">
        <v>5</v>
      </c>
      <c r="B5955" t="s">
        <v>9799</v>
      </c>
      <c r="C5955" t="s">
        <v>9800</v>
      </c>
    </row>
    <row r="5956" spans="1:3">
      <c r="A5956" t="s">
        <v>5</v>
      </c>
      <c r="B5956" t="s">
        <v>6458</v>
      </c>
      <c r="C5956" t="s">
        <v>9801</v>
      </c>
    </row>
    <row r="5957" spans="1:3">
      <c r="A5957" t="s">
        <v>5</v>
      </c>
      <c r="B5957" t="s">
        <v>9802</v>
      </c>
      <c r="C5957" t="s">
        <v>9803</v>
      </c>
    </row>
    <row r="5958" spans="1:3">
      <c r="A5958" t="s">
        <v>5</v>
      </c>
      <c r="B5958" t="s">
        <v>2934</v>
      </c>
      <c r="C5958" t="s">
        <v>9804</v>
      </c>
    </row>
    <row r="5959" spans="1:3">
      <c r="A5959" t="s">
        <v>5</v>
      </c>
      <c r="B5959" t="s">
        <v>9805</v>
      </c>
      <c r="C5959" t="s">
        <v>9806</v>
      </c>
    </row>
    <row r="5960" spans="1:3">
      <c r="A5960" t="s">
        <v>5</v>
      </c>
      <c r="B5960" t="s">
        <v>3172</v>
      </c>
      <c r="C5960" t="s">
        <v>9807</v>
      </c>
    </row>
    <row r="5961" spans="1:3">
      <c r="A5961" t="s">
        <v>5</v>
      </c>
      <c r="B5961" t="s">
        <v>9808</v>
      </c>
      <c r="C5961" t="s">
        <v>9809</v>
      </c>
    </row>
    <row r="5962" spans="1:3">
      <c r="A5962" t="s">
        <v>5</v>
      </c>
      <c r="B5962" t="s">
        <v>9810</v>
      </c>
      <c r="C5962" t="s">
        <v>9811</v>
      </c>
    </row>
    <row r="5963" spans="1:3">
      <c r="A5963" t="s">
        <v>5</v>
      </c>
      <c r="B5963" t="s">
        <v>9812</v>
      </c>
      <c r="C5963" t="s">
        <v>9813</v>
      </c>
    </row>
    <row r="5964" spans="1:3">
      <c r="A5964" t="s">
        <v>5</v>
      </c>
      <c r="B5964" t="s">
        <v>9814</v>
      </c>
      <c r="C5964" t="s">
        <v>9815</v>
      </c>
    </row>
    <row r="5965" spans="1:3">
      <c r="A5965" t="s">
        <v>5</v>
      </c>
      <c r="B5965" t="s">
        <v>9816</v>
      </c>
      <c r="C5965" t="s">
        <v>9817</v>
      </c>
    </row>
    <row r="5966" spans="1:3">
      <c r="A5966" t="s">
        <v>5</v>
      </c>
      <c r="B5966" t="s">
        <v>9818</v>
      </c>
      <c r="C5966" t="s">
        <v>9819</v>
      </c>
    </row>
    <row r="5967" spans="1:3">
      <c r="A5967" t="s">
        <v>5</v>
      </c>
      <c r="B5967" t="s">
        <v>9820</v>
      </c>
      <c r="C5967" t="s">
        <v>9821</v>
      </c>
    </row>
    <row r="5968" spans="1:3">
      <c r="A5968" t="s">
        <v>5</v>
      </c>
      <c r="B5968" t="s">
        <v>9822</v>
      </c>
      <c r="C5968" t="s">
        <v>9823</v>
      </c>
    </row>
    <row r="5969" spans="1:3">
      <c r="A5969" t="s">
        <v>5</v>
      </c>
      <c r="B5969" t="s">
        <v>9824</v>
      </c>
      <c r="C5969" t="s">
        <v>9825</v>
      </c>
    </row>
    <row r="5970" spans="1:3">
      <c r="A5970" t="s">
        <v>5</v>
      </c>
      <c r="B5970" t="s">
        <v>9826</v>
      </c>
      <c r="C5970" t="s">
        <v>9827</v>
      </c>
    </row>
    <row r="5971" spans="1:3">
      <c r="A5971" t="s">
        <v>5</v>
      </c>
      <c r="B5971" t="s">
        <v>9828</v>
      </c>
      <c r="C5971" t="s">
        <v>9829</v>
      </c>
    </row>
    <row r="5972" spans="1:3">
      <c r="A5972" t="s">
        <v>5</v>
      </c>
      <c r="B5972" t="s">
        <v>9830</v>
      </c>
      <c r="C5972" t="s">
        <v>9831</v>
      </c>
    </row>
    <row r="5973" spans="1:3">
      <c r="A5973" t="s">
        <v>5</v>
      </c>
      <c r="B5973" t="s">
        <v>9830</v>
      </c>
      <c r="C5973" t="s">
        <v>9832</v>
      </c>
    </row>
    <row r="5974" spans="1:3">
      <c r="A5974" t="s">
        <v>5</v>
      </c>
      <c r="B5974" t="s">
        <v>9833</v>
      </c>
      <c r="C5974" t="s">
        <v>9834</v>
      </c>
    </row>
    <row r="5975" spans="1:3">
      <c r="A5975" t="s">
        <v>5</v>
      </c>
      <c r="B5975" t="s">
        <v>9835</v>
      </c>
      <c r="C5975" t="s">
        <v>9836</v>
      </c>
    </row>
    <row r="5976" spans="1:3">
      <c r="A5976" t="s">
        <v>5</v>
      </c>
      <c r="B5976" t="s">
        <v>5412</v>
      </c>
      <c r="C5976" t="s">
        <v>9837</v>
      </c>
    </row>
    <row r="5977" spans="1:3">
      <c r="A5977" t="s">
        <v>5</v>
      </c>
      <c r="B5977" t="s">
        <v>9838</v>
      </c>
      <c r="C5977" t="s">
        <v>9839</v>
      </c>
    </row>
    <row r="5978" spans="1:3">
      <c r="A5978" t="s">
        <v>5</v>
      </c>
      <c r="B5978" t="s">
        <v>9840</v>
      </c>
      <c r="C5978" t="s">
        <v>9841</v>
      </c>
    </row>
    <row r="5979" spans="1:3">
      <c r="A5979" t="s">
        <v>5</v>
      </c>
      <c r="B5979" t="s">
        <v>9842</v>
      </c>
      <c r="C5979" t="s">
        <v>9843</v>
      </c>
    </row>
    <row r="5980" spans="1:3">
      <c r="A5980" t="s">
        <v>5</v>
      </c>
      <c r="B5980" t="s">
        <v>9844</v>
      </c>
      <c r="C5980" t="s">
        <v>9845</v>
      </c>
    </row>
    <row r="5981" spans="1:3">
      <c r="A5981" t="s">
        <v>5</v>
      </c>
      <c r="B5981" t="s">
        <v>9846</v>
      </c>
      <c r="C5981" t="s">
        <v>9847</v>
      </c>
    </row>
    <row r="5982" spans="1:3">
      <c r="A5982" t="s">
        <v>5</v>
      </c>
      <c r="B5982" t="s">
        <v>9848</v>
      </c>
      <c r="C5982" t="s">
        <v>9849</v>
      </c>
    </row>
    <row r="5983" spans="1:3">
      <c r="A5983" t="s">
        <v>5</v>
      </c>
      <c r="B5983" t="s">
        <v>9850</v>
      </c>
      <c r="C5983" t="s">
        <v>9851</v>
      </c>
    </row>
    <row r="5984" spans="1:3">
      <c r="A5984" t="s">
        <v>5</v>
      </c>
      <c r="B5984" t="s">
        <v>9850</v>
      </c>
      <c r="C5984" t="s">
        <v>9852</v>
      </c>
    </row>
    <row r="5985" spans="1:3">
      <c r="A5985" t="s">
        <v>5</v>
      </c>
      <c r="B5985" t="s">
        <v>9850</v>
      </c>
      <c r="C5985" t="s">
        <v>9853</v>
      </c>
    </row>
    <row r="5986" spans="1:3">
      <c r="A5986" t="s">
        <v>5</v>
      </c>
      <c r="B5986" t="s">
        <v>9850</v>
      </c>
      <c r="C5986" t="s">
        <v>9854</v>
      </c>
    </row>
    <row r="5987" spans="1:3">
      <c r="A5987" t="s">
        <v>5</v>
      </c>
      <c r="B5987" t="s">
        <v>6391</v>
      </c>
      <c r="C5987" t="s">
        <v>9855</v>
      </c>
    </row>
    <row r="5988" spans="1:3">
      <c r="A5988" t="s">
        <v>5</v>
      </c>
      <c r="B5988" t="s">
        <v>9856</v>
      </c>
      <c r="C5988" t="s">
        <v>9857</v>
      </c>
    </row>
    <row r="5989" spans="1:3">
      <c r="A5989" t="s">
        <v>5</v>
      </c>
      <c r="B5989" t="s">
        <v>9858</v>
      </c>
      <c r="C5989" t="s">
        <v>9859</v>
      </c>
    </row>
    <row r="5990" spans="1:3">
      <c r="A5990" t="s">
        <v>5</v>
      </c>
      <c r="B5990" t="s">
        <v>9860</v>
      </c>
      <c r="C5990" t="s">
        <v>9861</v>
      </c>
    </row>
    <row r="5991" spans="1:3">
      <c r="A5991" t="s">
        <v>5</v>
      </c>
      <c r="B5991" t="s">
        <v>9862</v>
      </c>
      <c r="C5991" t="s">
        <v>9863</v>
      </c>
    </row>
    <row r="5992" spans="1:3">
      <c r="A5992" t="s">
        <v>5</v>
      </c>
      <c r="B5992" t="s">
        <v>9864</v>
      </c>
      <c r="C5992" t="s">
        <v>9865</v>
      </c>
    </row>
    <row r="5993" spans="1:3">
      <c r="A5993" t="s">
        <v>5</v>
      </c>
      <c r="B5993" t="s">
        <v>4379</v>
      </c>
      <c r="C5993" t="s">
        <v>9866</v>
      </c>
    </row>
    <row r="5994" spans="1:3">
      <c r="A5994" t="s">
        <v>5</v>
      </c>
      <c r="B5994" t="s">
        <v>9867</v>
      </c>
      <c r="C5994" t="s">
        <v>9868</v>
      </c>
    </row>
    <row r="5995" spans="1:3">
      <c r="A5995" t="s">
        <v>5</v>
      </c>
      <c r="B5995" t="s">
        <v>9869</v>
      </c>
      <c r="C5995" t="s">
        <v>9870</v>
      </c>
    </row>
    <row r="5996" spans="1:3">
      <c r="A5996" t="s">
        <v>5</v>
      </c>
      <c r="B5996" t="s">
        <v>9871</v>
      </c>
      <c r="C5996" t="s">
        <v>9872</v>
      </c>
    </row>
    <row r="5997" spans="1:3">
      <c r="A5997" t="s">
        <v>5</v>
      </c>
      <c r="B5997" t="s">
        <v>9873</v>
      </c>
      <c r="C5997" t="s">
        <v>9874</v>
      </c>
    </row>
    <row r="5998" spans="1:3">
      <c r="A5998" t="s">
        <v>5</v>
      </c>
      <c r="B5998" t="s">
        <v>4965</v>
      </c>
      <c r="C5998" t="s">
        <v>9875</v>
      </c>
    </row>
    <row r="5999" spans="1:3">
      <c r="A5999" t="s">
        <v>5</v>
      </c>
      <c r="B5999" t="s">
        <v>2474</v>
      </c>
      <c r="C5999" t="s">
        <v>9876</v>
      </c>
    </row>
    <row r="6000" spans="1:3">
      <c r="A6000" t="s">
        <v>5</v>
      </c>
      <c r="B6000" t="s">
        <v>9877</v>
      </c>
      <c r="C6000" t="s">
        <v>9878</v>
      </c>
    </row>
    <row r="6001" spans="1:3">
      <c r="A6001" t="s">
        <v>5</v>
      </c>
      <c r="B6001" t="s">
        <v>9879</v>
      </c>
      <c r="C6001" t="s">
        <v>9880</v>
      </c>
    </row>
    <row r="6002" spans="1:3">
      <c r="A6002" t="s">
        <v>5</v>
      </c>
      <c r="B6002" t="s">
        <v>9881</v>
      </c>
      <c r="C6002" t="s">
        <v>9882</v>
      </c>
    </row>
    <row r="6003" spans="1:3">
      <c r="A6003" t="s">
        <v>5</v>
      </c>
      <c r="B6003" t="s">
        <v>9883</v>
      </c>
      <c r="C6003" t="s">
        <v>9884</v>
      </c>
    </row>
    <row r="6004" spans="1:3">
      <c r="A6004" t="s">
        <v>5</v>
      </c>
      <c r="B6004" t="s">
        <v>9885</v>
      </c>
      <c r="C6004" t="s">
        <v>9886</v>
      </c>
    </row>
    <row r="6005" spans="1:3">
      <c r="A6005" t="s">
        <v>5</v>
      </c>
      <c r="B6005" t="s">
        <v>9887</v>
      </c>
      <c r="C6005" t="s">
        <v>9888</v>
      </c>
    </row>
    <row r="6006" spans="1:3">
      <c r="A6006" t="s">
        <v>5</v>
      </c>
      <c r="B6006" t="s">
        <v>9889</v>
      </c>
      <c r="C6006" t="s">
        <v>9890</v>
      </c>
    </row>
    <row r="6007" spans="1:3">
      <c r="A6007" t="s">
        <v>5</v>
      </c>
      <c r="B6007" t="s">
        <v>9891</v>
      </c>
      <c r="C6007" t="s">
        <v>9892</v>
      </c>
    </row>
    <row r="6008" spans="1:3">
      <c r="A6008" t="s">
        <v>5</v>
      </c>
      <c r="B6008" t="s">
        <v>9893</v>
      </c>
      <c r="C6008" t="s">
        <v>9894</v>
      </c>
    </row>
    <row r="6009" spans="1:3">
      <c r="A6009" t="s">
        <v>5</v>
      </c>
      <c r="B6009" t="s">
        <v>9895</v>
      </c>
      <c r="C6009" t="s">
        <v>9896</v>
      </c>
    </row>
    <row r="6010" spans="1:3">
      <c r="A6010" t="s">
        <v>5</v>
      </c>
      <c r="B6010" t="s">
        <v>1726</v>
      </c>
      <c r="C6010" t="s">
        <v>9897</v>
      </c>
    </row>
    <row r="6011" spans="1:3">
      <c r="A6011" t="s">
        <v>5</v>
      </c>
      <c r="B6011" t="s">
        <v>9898</v>
      </c>
      <c r="C6011" t="s">
        <v>9899</v>
      </c>
    </row>
    <row r="6012" spans="1:3">
      <c r="A6012" t="s">
        <v>5</v>
      </c>
      <c r="B6012" t="s">
        <v>9900</v>
      </c>
      <c r="C6012" t="s">
        <v>9901</v>
      </c>
    </row>
    <row r="6013" spans="1:3">
      <c r="A6013" t="s">
        <v>5</v>
      </c>
      <c r="B6013" t="s">
        <v>9902</v>
      </c>
      <c r="C6013" t="s">
        <v>9903</v>
      </c>
    </row>
    <row r="6014" spans="1:3">
      <c r="A6014" t="s">
        <v>5</v>
      </c>
      <c r="B6014" t="s">
        <v>9904</v>
      </c>
      <c r="C6014" t="s">
        <v>9905</v>
      </c>
    </row>
    <row r="6015" spans="1:3">
      <c r="A6015" t="s">
        <v>5</v>
      </c>
      <c r="B6015" t="s">
        <v>9906</v>
      </c>
      <c r="C6015" t="s">
        <v>9907</v>
      </c>
    </row>
    <row r="6016" spans="1:3">
      <c r="A6016" t="s">
        <v>5</v>
      </c>
      <c r="B6016" t="s">
        <v>9908</v>
      </c>
      <c r="C6016" t="s">
        <v>9909</v>
      </c>
    </row>
    <row r="6017" spans="1:3">
      <c r="A6017" t="s">
        <v>5</v>
      </c>
      <c r="B6017" t="s">
        <v>2095</v>
      </c>
      <c r="C6017" t="s">
        <v>9910</v>
      </c>
    </row>
    <row r="6018" spans="1:3">
      <c r="A6018" t="s">
        <v>5</v>
      </c>
      <c r="B6018" t="s">
        <v>9911</v>
      </c>
      <c r="C6018" t="s">
        <v>9912</v>
      </c>
    </row>
    <row r="6019" spans="1:3">
      <c r="A6019" t="s">
        <v>5</v>
      </c>
      <c r="B6019" t="s">
        <v>9913</v>
      </c>
      <c r="C6019" t="s">
        <v>9914</v>
      </c>
    </row>
    <row r="6020" spans="1:3">
      <c r="A6020" t="s">
        <v>5</v>
      </c>
      <c r="B6020" t="s">
        <v>9915</v>
      </c>
      <c r="C6020" t="s">
        <v>9916</v>
      </c>
    </row>
    <row r="6021" spans="1:3">
      <c r="A6021" t="s">
        <v>5</v>
      </c>
      <c r="B6021" t="s">
        <v>9917</v>
      </c>
      <c r="C6021" t="s">
        <v>9918</v>
      </c>
    </row>
    <row r="6022" spans="1:3">
      <c r="A6022" t="s">
        <v>5</v>
      </c>
      <c r="B6022" t="s">
        <v>9919</v>
      </c>
      <c r="C6022" t="s">
        <v>9920</v>
      </c>
    </row>
    <row r="6023" spans="1:3">
      <c r="A6023" t="s">
        <v>5</v>
      </c>
      <c r="B6023" t="s">
        <v>9919</v>
      </c>
      <c r="C6023" t="s">
        <v>9921</v>
      </c>
    </row>
    <row r="6024" spans="1:3">
      <c r="A6024" t="s">
        <v>5</v>
      </c>
      <c r="B6024" t="s">
        <v>9919</v>
      </c>
      <c r="C6024" t="s">
        <v>9922</v>
      </c>
    </row>
    <row r="6025" spans="1:3">
      <c r="A6025" t="s">
        <v>5</v>
      </c>
      <c r="B6025" t="s">
        <v>9919</v>
      </c>
      <c r="C6025" t="s">
        <v>9923</v>
      </c>
    </row>
    <row r="6026" spans="1:3">
      <c r="A6026" t="s">
        <v>5</v>
      </c>
      <c r="B6026" t="s">
        <v>9919</v>
      </c>
      <c r="C6026" t="s">
        <v>9924</v>
      </c>
    </row>
    <row r="6027" spans="1:3">
      <c r="A6027" t="s">
        <v>1891</v>
      </c>
      <c r="B6027" t="s">
        <v>9925</v>
      </c>
      <c r="C6027" t="s">
        <v>9926</v>
      </c>
    </row>
    <row r="6028" spans="1:3">
      <c r="A6028" t="s">
        <v>1891</v>
      </c>
      <c r="B6028" t="s">
        <v>9927</v>
      </c>
      <c r="C6028" t="s">
        <v>9928</v>
      </c>
    </row>
    <row r="6029" spans="1:3">
      <c r="A6029" t="s">
        <v>1891</v>
      </c>
      <c r="B6029" t="s">
        <v>9929</v>
      </c>
      <c r="C6029" t="s">
        <v>9930</v>
      </c>
    </row>
    <row r="6030" spans="1:3">
      <c r="A6030" t="s">
        <v>1891</v>
      </c>
      <c r="B6030" t="s">
        <v>9931</v>
      </c>
      <c r="C6030" t="s">
        <v>9932</v>
      </c>
    </row>
    <row r="6031" spans="1:3">
      <c r="A6031" t="s">
        <v>1891</v>
      </c>
      <c r="B6031" t="s">
        <v>9933</v>
      </c>
      <c r="C6031" t="s">
        <v>9934</v>
      </c>
    </row>
    <row r="6032" spans="1:3">
      <c r="A6032" t="s">
        <v>1891</v>
      </c>
      <c r="B6032" t="s">
        <v>9935</v>
      </c>
      <c r="C6032" t="s">
        <v>9936</v>
      </c>
    </row>
    <row r="6033" spans="1:3">
      <c r="A6033" t="s">
        <v>1891</v>
      </c>
      <c r="B6033" t="s">
        <v>9937</v>
      </c>
      <c r="C6033" t="s">
        <v>9938</v>
      </c>
    </row>
    <row r="6034" spans="1:3">
      <c r="A6034" t="s">
        <v>1891</v>
      </c>
      <c r="B6034" t="s">
        <v>9939</v>
      </c>
      <c r="C6034" t="s">
        <v>9940</v>
      </c>
    </row>
    <row r="6035" spans="1:3">
      <c r="A6035" t="s">
        <v>1891</v>
      </c>
      <c r="B6035" t="s">
        <v>8351</v>
      </c>
      <c r="C6035" t="s">
        <v>9941</v>
      </c>
    </row>
    <row r="6036" spans="1:3">
      <c r="A6036" t="s">
        <v>1891</v>
      </c>
      <c r="B6036" t="s">
        <v>9942</v>
      </c>
      <c r="C6036" t="s">
        <v>9943</v>
      </c>
    </row>
    <row r="6037" spans="1:3">
      <c r="A6037" t="s">
        <v>1891</v>
      </c>
      <c r="B6037" t="s">
        <v>2594</v>
      </c>
      <c r="C6037" t="s">
        <v>9944</v>
      </c>
    </row>
    <row r="6038" spans="1:3">
      <c r="A6038" t="s">
        <v>1891</v>
      </c>
      <c r="B6038" t="s">
        <v>9945</v>
      </c>
      <c r="C6038" t="s">
        <v>9946</v>
      </c>
    </row>
    <row r="6039" spans="1:3">
      <c r="A6039" t="s">
        <v>1891</v>
      </c>
      <c r="B6039" t="s">
        <v>1358</v>
      </c>
      <c r="C6039" t="s">
        <v>9947</v>
      </c>
    </row>
    <row r="6040" spans="1:3">
      <c r="A6040" t="s">
        <v>1891</v>
      </c>
      <c r="B6040" t="s">
        <v>9948</v>
      </c>
      <c r="C6040" t="s">
        <v>9949</v>
      </c>
    </row>
    <row r="6041" spans="1:3">
      <c r="A6041" t="s">
        <v>1891</v>
      </c>
      <c r="B6041" t="s">
        <v>6346</v>
      </c>
      <c r="C6041" t="s">
        <v>9950</v>
      </c>
    </row>
    <row r="6042" spans="1:3">
      <c r="A6042" t="s">
        <v>1891</v>
      </c>
      <c r="B6042" t="s">
        <v>9931</v>
      </c>
      <c r="C6042" t="s">
        <v>9951</v>
      </c>
    </row>
    <row r="6043" spans="1:3">
      <c r="A6043" t="s">
        <v>1891</v>
      </c>
      <c r="B6043" t="s">
        <v>9952</v>
      </c>
      <c r="C6043" t="s">
        <v>9953</v>
      </c>
    </row>
    <row r="6044" spans="1:3">
      <c r="A6044" t="s">
        <v>1891</v>
      </c>
      <c r="B6044" t="s">
        <v>9954</v>
      </c>
      <c r="C6044" t="s">
        <v>9955</v>
      </c>
    </row>
    <row r="6045" spans="1:3">
      <c r="A6045" t="s">
        <v>1891</v>
      </c>
      <c r="B6045" t="s">
        <v>9956</v>
      </c>
      <c r="C6045" t="s">
        <v>9957</v>
      </c>
    </row>
    <row r="6046" spans="1:3">
      <c r="A6046" t="s">
        <v>1891</v>
      </c>
      <c r="B6046" t="s">
        <v>9958</v>
      </c>
      <c r="C6046" t="s">
        <v>9959</v>
      </c>
    </row>
    <row r="6047" spans="1:3">
      <c r="A6047" t="s">
        <v>1891</v>
      </c>
      <c r="B6047" t="s">
        <v>3331</v>
      </c>
      <c r="C6047" t="s">
        <v>9960</v>
      </c>
    </row>
    <row r="6048" spans="1:3">
      <c r="A6048" t="s">
        <v>1891</v>
      </c>
      <c r="B6048" t="s">
        <v>9961</v>
      </c>
      <c r="C6048" t="s">
        <v>9962</v>
      </c>
    </row>
    <row r="6049" spans="1:3">
      <c r="A6049" t="s">
        <v>1891</v>
      </c>
      <c r="B6049" t="s">
        <v>477</v>
      </c>
      <c r="C6049" t="s">
        <v>9963</v>
      </c>
    </row>
    <row r="6050" spans="1:3">
      <c r="A6050" t="s">
        <v>1891</v>
      </c>
      <c r="B6050" t="s">
        <v>9964</v>
      </c>
      <c r="C6050" t="s">
        <v>9965</v>
      </c>
    </row>
    <row r="6051" spans="1:3">
      <c r="A6051" t="s">
        <v>1891</v>
      </c>
      <c r="B6051" t="s">
        <v>9964</v>
      </c>
      <c r="C6051" t="s">
        <v>9966</v>
      </c>
    </row>
    <row r="6052" spans="1:3">
      <c r="A6052" t="s">
        <v>1891</v>
      </c>
      <c r="B6052" t="s">
        <v>9964</v>
      </c>
      <c r="C6052" t="s">
        <v>9967</v>
      </c>
    </row>
    <row r="6053" spans="1:3">
      <c r="A6053" t="e">
        <v>#N/A</v>
      </c>
      <c r="B6053" t="e">
        <v>#N/A</v>
      </c>
      <c r="C6053" t="s">
        <v>9968</v>
      </c>
    </row>
    <row r="6054" spans="1:3">
      <c r="A6054" t="s">
        <v>1891</v>
      </c>
      <c r="B6054" t="s">
        <v>9969</v>
      </c>
      <c r="C6054" t="s">
        <v>9970</v>
      </c>
    </row>
    <row r="6055" spans="1:3">
      <c r="A6055" t="s">
        <v>1891</v>
      </c>
      <c r="B6055" t="s">
        <v>9971</v>
      </c>
      <c r="C6055" t="s">
        <v>9972</v>
      </c>
    </row>
    <row r="6056" spans="1:3">
      <c r="A6056" t="s">
        <v>1891</v>
      </c>
      <c r="B6056" t="s">
        <v>7233</v>
      </c>
      <c r="C6056" t="s">
        <v>9973</v>
      </c>
    </row>
    <row r="6057" spans="1:3">
      <c r="A6057" t="s">
        <v>1891</v>
      </c>
      <c r="B6057" t="s">
        <v>6458</v>
      </c>
      <c r="C6057" t="s">
        <v>9974</v>
      </c>
    </row>
    <row r="6058" spans="1:3">
      <c r="A6058" t="s">
        <v>1891</v>
      </c>
      <c r="B6058" t="s">
        <v>3902</v>
      </c>
      <c r="C6058" t="s">
        <v>9975</v>
      </c>
    </row>
    <row r="6059" spans="1:3">
      <c r="A6059" t="s">
        <v>1891</v>
      </c>
      <c r="B6059" t="s">
        <v>3902</v>
      </c>
      <c r="C6059" t="s">
        <v>9976</v>
      </c>
    </row>
    <row r="6060" spans="1:3">
      <c r="A6060" t="s">
        <v>1891</v>
      </c>
      <c r="B6060" t="s">
        <v>3902</v>
      </c>
      <c r="C6060" t="s">
        <v>9977</v>
      </c>
    </row>
    <row r="6061" spans="1:3">
      <c r="A6061" t="s">
        <v>1891</v>
      </c>
      <c r="B6061" t="s">
        <v>3902</v>
      </c>
      <c r="C6061" t="s">
        <v>9978</v>
      </c>
    </row>
    <row r="6062" spans="1:3">
      <c r="A6062" t="s">
        <v>1891</v>
      </c>
      <c r="B6062" t="s">
        <v>3902</v>
      </c>
      <c r="C6062" t="s">
        <v>9979</v>
      </c>
    </row>
    <row r="6063" spans="1:3">
      <c r="A6063" t="s">
        <v>1891</v>
      </c>
      <c r="B6063" t="s">
        <v>9980</v>
      </c>
      <c r="C6063" t="s">
        <v>9981</v>
      </c>
    </row>
    <row r="6064" spans="1:3">
      <c r="A6064" t="s">
        <v>1891</v>
      </c>
      <c r="B6064" t="s">
        <v>9982</v>
      </c>
      <c r="C6064" t="s">
        <v>9983</v>
      </c>
    </row>
    <row r="6065" spans="1:3">
      <c r="A6065" t="s">
        <v>1891</v>
      </c>
      <c r="B6065" t="s">
        <v>9984</v>
      </c>
      <c r="C6065" t="s">
        <v>9985</v>
      </c>
    </row>
    <row r="6066" spans="1:3">
      <c r="A6066" t="s">
        <v>1891</v>
      </c>
      <c r="B6066" t="s">
        <v>9986</v>
      </c>
      <c r="C6066" t="s">
        <v>9987</v>
      </c>
    </row>
    <row r="6067" spans="1:3">
      <c r="A6067" t="s">
        <v>1891</v>
      </c>
      <c r="B6067" t="s">
        <v>9988</v>
      </c>
      <c r="C6067" t="s">
        <v>9989</v>
      </c>
    </row>
    <row r="6068" spans="1:3">
      <c r="A6068" t="s">
        <v>1891</v>
      </c>
      <c r="B6068" t="s">
        <v>9990</v>
      </c>
      <c r="C6068" t="s">
        <v>9991</v>
      </c>
    </row>
    <row r="6069" spans="1:3">
      <c r="A6069" t="s">
        <v>1891</v>
      </c>
      <c r="B6069" t="s">
        <v>9992</v>
      </c>
      <c r="C6069" t="s">
        <v>9993</v>
      </c>
    </row>
    <row r="6070" spans="1:3">
      <c r="A6070" t="s">
        <v>1891</v>
      </c>
      <c r="B6070" t="s">
        <v>9994</v>
      </c>
      <c r="C6070" t="s">
        <v>9995</v>
      </c>
    </row>
    <row r="6071" spans="1:3">
      <c r="A6071" t="s">
        <v>1891</v>
      </c>
      <c r="B6071" t="s">
        <v>3744</v>
      </c>
      <c r="C6071" t="s">
        <v>9996</v>
      </c>
    </row>
    <row r="6072" spans="1:3">
      <c r="A6072" t="s">
        <v>1891</v>
      </c>
      <c r="B6072" t="s">
        <v>2833</v>
      </c>
      <c r="C6072" t="s">
        <v>9997</v>
      </c>
    </row>
    <row r="6073" spans="1:3">
      <c r="A6073" t="s">
        <v>1891</v>
      </c>
      <c r="B6073" t="s">
        <v>9998</v>
      </c>
      <c r="C6073" t="s">
        <v>9999</v>
      </c>
    </row>
    <row r="6074" spans="1:3">
      <c r="A6074" t="s">
        <v>1891</v>
      </c>
      <c r="B6074" t="s">
        <v>2833</v>
      </c>
      <c r="C6074" t="s">
        <v>10000</v>
      </c>
    </row>
    <row r="6075" spans="1:3">
      <c r="A6075" t="s">
        <v>1891</v>
      </c>
      <c r="B6075" t="s">
        <v>2833</v>
      </c>
      <c r="C6075" t="s">
        <v>10001</v>
      </c>
    </row>
    <row r="6076" spans="1:3">
      <c r="A6076" t="s">
        <v>1891</v>
      </c>
      <c r="B6076" t="s">
        <v>2833</v>
      </c>
      <c r="C6076" t="s">
        <v>10002</v>
      </c>
    </row>
    <row r="6077" spans="1:3">
      <c r="A6077" t="s">
        <v>1891</v>
      </c>
      <c r="B6077" t="s">
        <v>2833</v>
      </c>
      <c r="C6077" t="s">
        <v>10003</v>
      </c>
    </row>
    <row r="6078" spans="1:3">
      <c r="A6078" t="s">
        <v>1891</v>
      </c>
      <c r="B6078" t="s">
        <v>10004</v>
      </c>
      <c r="C6078" t="s">
        <v>10005</v>
      </c>
    </row>
    <row r="6079" spans="1:3">
      <c r="A6079" t="s">
        <v>1891</v>
      </c>
      <c r="B6079" t="s">
        <v>10006</v>
      </c>
      <c r="C6079" t="s">
        <v>10007</v>
      </c>
    </row>
    <row r="6080" spans="1:3">
      <c r="A6080" t="s">
        <v>1891</v>
      </c>
      <c r="B6080" t="s">
        <v>10008</v>
      </c>
      <c r="C6080" t="s">
        <v>10009</v>
      </c>
    </row>
    <row r="6081" spans="1:3">
      <c r="A6081" t="s">
        <v>1891</v>
      </c>
      <c r="B6081" t="s">
        <v>8266</v>
      </c>
      <c r="C6081" t="s">
        <v>10010</v>
      </c>
    </row>
    <row r="6082" spans="1:3">
      <c r="A6082" t="s">
        <v>1891</v>
      </c>
      <c r="B6082" t="s">
        <v>10011</v>
      </c>
      <c r="C6082" t="s">
        <v>10012</v>
      </c>
    </row>
    <row r="6083" spans="1:3">
      <c r="A6083" t="s">
        <v>1891</v>
      </c>
      <c r="B6083" t="s">
        <v>10013</v>
      </c>
      <c r="C6083" t="s">
        <v>10014</v>
      </c>
    </row>
    <row r="6084" spans="1:3">
      <c r="A6084" t="s">
        <v>1891</v>
      </c>
      <c r="B6084" t="s">
        <v>10015</v>
      </c>
      <c r="C6084" t="s">
        <v>10016</v>
      </c>
    </row>
    <row r="6085" spans="1:3">
      <c r="A6085" t="s">
        <v>1891</v>
      </c>
      <c r="B6085" t="s">
        <v>10017</v>
      </c>
      <c r="C6085" t="s">
        <v>10018</v>
      </c>
    </row>
    <row r="6086" spans="1:3">
      <c r="A6086" t="s">
        <v>1891</v>
      </c>
      <c r="B6086" t="s">
        <v>10019</v>
      </c>
      <c r="C6086" t="s">
        <v>10020</v>
      </c>
    </row>
    <row r="6087" spans="1:3">
      <c r="A6087" t="s">
        <v>1891</v>
      </c>
      <c r="B6087" t="s">
        <v>10021</v>
      </c>
      <c r="C6087" t="s">
        <v>10022</v>
      </c>
    </row>
    <row r="6088" spans="1:3">
      <c r="A6088" t="s">
        <v>1891</v>
      </c>
      <c r="B6088" t="s">
        <v>10023</v>
      </c>
      <c r="C6088" t="s">
        <v>10024</v>
      </c>
    </row>
    <row r="6089" spans="1:3">
      <c r="A6089" t="s">
        <v>1891</v>
      </c>
      <c r="B6089" t="s">
        <v>10025</v>
      </c>
      <c r="C6089" t="s">
        <v>10026</v>
      </c>
    </row>
    <row r="6090" spans="1:3">
      <c r="A6090" t="s">
        <v>1891</v>
      </c>
      <c r="B6090" t="s">
        <v>10027</v>
      </c>
      <c r="C6090" t="s">
        <v>10028</v>
      </c>
    </row>
    <row r="6091" spans="1:3">
      <c r="A6091" t="s">
        <v>1891</v>
      </c>
      <c r="B6091" t="s">
        <v>10029</v>
      </c>
      <c r="C6091" t="s">
        <v>10030</v>
      </c>
    </row>
    <row r="6092" spans="1:3">
      <c r="A6092" t="s">
        <v>1891</v>
      </c>
      <c r="B6092" t="s">
        <v>10031</v>
      </c>
      <c r="C6092" t="s">
        <v>10032</v>
      </c>
    </row>
    <row r="6093" spans="1:3">
      <c r="A6093" t="s">
        <v>1891</v>
      </c>
      <c r="B6093" t="s">
        <v>10033</v>
      </c>
      <c r="C6093" t="s">
        <v>10034</v>
      </c>
    </row>
    <row r="6094" spans="1:3">
      <c r="A6094" t="s">
        <v>1891</v>
      </c>
      <c r="B6094" t="s">
        <v>411</v>
      </c>
      <c r="C6094" t="s">
        <v>10035</v>
      </c>
    </row>
    <row r="6095" spans="1:3">
      <c r="A6095" t="s">
        <v>1891</v>
      </c>
      <c r="B6095" t="s">
        <v>10036</v>
      </c>
      <c r="C6095" t="s">
        <v>10037</v>
      </c>
    </row>
    <row r="6096" spans="1:3">
      <c r="A6096" t="s">
        <v>1891</v>
      </c>
      <c r="B6096" t="s">
        <v>10038</v>
      </c>
      <c r="C6096" t="s">
        <v>10039</v>
      </c>
    </row>
    <row r="6097" spans="1:3">
      <c r="A6097" t="s">
        <v>1891</v>
      </c>
      <c r="B6097" t="s">
        <v>10040</v>
      </c>
      <c r="C6097" t="s">
        <v>10041</v>
      </c>
    </row>
    <row r="6098" spans="1:3">
      <c r="A6098" t="s">
        <v>1891</v>
      </c>
      <c r="B6098" t="s">
        <v>10042</v>
      </c>
      <c r="C6098" t="s">
        <v>10043</v>
      </c>
    </row>
    <row r="6099" spans="1:3">
      <c r="A6099" t="s">
        <v>1891</v>
      </c>
      <c r="B6099" t="s">
        <v>10044</v>
      </c>
      <c r="C6099" t="s">
        <v>10045</v>
      </c>
    </row>
    <row r="6100" spans="1:3">
      <c r="A6100" t="s">
        <v>1891</v>
      </c>
      <c r="B6100" t="s">
        <v>10046</v>
      </c>
      <c r="C6100" t="s">
        <v>10047</v>
      </c>
    </row>
    <row r="6101" spans="1:3">
      <c r="A6101" t="s">
        <v>1891</v>
      </c>
      <c r="B6101" t="s">
        <v>10048</v>
      </c>
      <c r="C6101" t="s">
        <v>10049</v>
      </c>
    </row>
    <row r="6102" spans="1:3">
      <c r="A6102" t="s">
        <v>1891</v>
      </c>
      <c r="B6102" t="s">
        <v>10050</v>
      </c>
      <c r="C6102" t="s">
        <v>10051</v>
      </c>
    </row>
    <row r="6103" spans="1:3">
      <c r="A6103" t="s">
        <v>1891</v>
      </c>
      <c r="B6103" t="s">
        <v>10052</v>
      </c>
      <c r="C6103" t="s">
        <v>10053</v>
      </c>
    </row>
    <row r="6104" spans="1:3">
      <c r="A6104" t="s">
        <v>1891</v>
      </c>
      <c r="B6104" t="s">
        <v>10054</v>
      </c>
      <c r="C6104" t="s">
        <v>10055</v>
      </c>
    </row>
    <row r="6105" spans="1:3">
      <c r="A6105" t="s">
        <v>1891</v>
      </c>
      <c r="B6105" t="s">
        <v>10056</v>
      </c>
      <c r="C6105" t="s">
        <v>10057</v>
      </c>
    </row>
    <row r="6106" spans="1:3">
      <c r="A6106" t="s">
        <v>1891</v>
      </c>
      <c r="B6106" t="s">
        <v>10058</v>
      </c>
      <c r="C6106" t="s">
        <v>10059</v>
      </c>
    </row>
    <row r="6107" spans="1:3">
      <c r="A6107" t="s">
        <v>1891</v>
      </c>
      <c r="B6107" t="s">
        <v>10060</v>
      </c>
      <c r="C6107" t="s">
        <v>10061</v>
      </c>
    </row>
    <row r="6108" spans="1:3">
      <c r="A6108" t="s">
        <v>1891</v>
      </c>
      <c r="B6108" t="s">
        <v>10062</v>
      </c>
      <c r="C6108" t="s">
        <v>10063</v>
      </c>
    </row>
    <row r="6109" spans="1:3">
      <c r="A6109" t="s">
        <v>1891</v>
      </c>
      <c r="B6109" t="s">
        <v>10064</v>
      </c>
      <c r="C6109" t="s">
        <v>10065</v>
      </c>
    </row>
    <row r="6110" spans="1:3">
      <c r="A6110" t="s">
        <v>1891</v>
      </c>
      <c r="B6110" t="s">
        <v>10066</v>
      </c>
      <c r="C6110" t="s">
        <v>10067</v>
      </c>
    </row>
    <row r="6111" spans="1:3">
      <c r="A6111" t="s">
        <v>1891</v>
      </c>
      <c r="B6111" t="s">
        <v>10068</v>
      </c>
      <c r="C6111" t="s">
        <v>10069</v>
      </c>
    </row>
    <row r="6112" spans="1:3">
      <c r="A6112" t="s">
        <v>1891</v>
      </c>
      <c r="B6112" t="s">
        <v>10070</v>
      </c>
      <c r="C6112" t="s">
        <v>10071</v>
      </c>
    </row>
    <row r="6113" spans="1:3">
      <c r="A6113" t="s">
        <v>1891</v>
      </c>
      <c r="B6113" t="s">
        <v>10072</v>
      </c>
      <c r="C6113" t="s">
        <v>10073</v>
      </c>
    </row>
    <row r="6114" spans="1:3">
      <c r="A6114" t="s">
        <v>1891</v>
      </c>
      <c r="B6114" t="s">
        <v>10074</v>
      </c>
      <c r="C6114" t="s">
        <v>10075</v>
      </c>
    </row>
    <row r="6115" spans="1:3">
      <c r="A6115" t="s">
        <v>1891</v>
      </c>
      <c r="B6115" t="s">
        <v>10076</v>
      </c>
      <c r="C6115" t="s">
        <v>10077</v>
      </c>
    </row>
    <row r="6116" spans="1:3">
      <c r="A6116" t="s">
        <v>1891</v>
      </c>
      <c r="B6116" t="s">
        <v>10006</v>
      </c>
      <c r="C6116" t="s">
        <v>10078</v>
      </c>
    </row>
    <row r="6117" spans="1:3">
      <c r="A6117" t="s">
        <v>1891</v>
      </c>
      <c r="B6117" t="s">
        <v>10006</v>
      </c>
      <c r="C6117" t="s">
        <v>10079</v>
      </c>
    </row>
    <row r="6118" spans="1:3">
      <c r="A6118" t="s">
        <v>1891</v>
      </c>
      <c r="B6118" t="s">
        <v>4995</v>
      </c>
      <c r="C6118" t="s">
        <v>10080</v>
      </c>
    </row>
    <row r="6119" spans="1:3">
      <c r="A6119" t="s">
        <v>1891</v>
      </c>
      <c r="B6119" t="s">
        <v>4995</v>
      </c>
      <c r="C6119" t="s">
        <v>10081</v>
      </c>
    </row>
    <row r="6120" spans="1:3">
      <c r="A6120" t="s">
        <v>1891</v>
      </c>
      <c r="B6120" t="s">
        <v>4995</v>
      </c>
      <c r="C6120" t="s">
        <v>10082</v>
      </c>
    </row>
    <row r="6121" spans="1:3">
      <c r="A6121" t="s">
        <v>1891</v>
      </c>
      <c r="B6121" t="s">
        <v>4995</v>
      </c>
      <c r="C6121" t="s">
        <v>10083</v>
      </c>
    </row>
    <row r="6122" spans="1:3">
      <c r="A6122" t="s">
        <v>1891</v>
      </c>
      <c r="B6122" t="s">
        <v>4995</v>
      </c>
      <c r="C6122" t="s">
        <v>10084</v>
      </c>
    </row>
    <row r="6123" spans="1:3">
      <c r="A6123" t="s">
        <v>1891</v>
      </c>
      <c r="B6123" t="s">
        <v>4995</v>
      </c>
      <c r="C6123" t="s">
        <v>10085</v>
      </c>
    </row>
    <row r="6124" spans="1:3">
      <c r="A6124" t="s">
        <v>1891</v>
      </c>
      <c r="B6124" t="s">
        <v>4995</v>
      </c>
      <c r="C6124" t="s">
        <v>10086</v>
      </c>
    </row>
    <row r="6125" spans="1:3">
      <c r="A6125" t="s">
        <v>1891</v>
      </c>
      <c r="B6125" t="s">
        <v>4995</v>
      </c>
      <c r="C6125" t="s">
        <v>10087</v>
      </c>
    </row>
    <row r="6126" spans="1:3">
      <c r="A6126" t="s">
        <v>1891</v>
      </c>
      <c r="B6126" t="s">
        <v>10088</v>
      </c>
      <c r="C6126" t="s">
        <v>10089</v>
      </c>
    </row>
    <row r="6127" spans="1:3">
      <c r="A6127" t="s">
        <v>1891</v>
      </c>
      <c r="B6127" t="s">
        <v>1552</v>
      </c>
      <c r="C6127" t="s">
        <v>10090</v>
      </c>
    </row>
    <row r="6128" spans="1:3">
      <c r="A6128" t="s">
        <v>1891</v>
      </c>
      <c r="B6128" t="s">
        <v>10091</v>
      </c>
      <c r="C6128" t="s">
        <v>10092</v>
      </c>
    </row>
    <row r="6129" spans="1:3">
      <c r="A6129" t="s">
        <v>1891</v>
      </c>
      <c r="B6129" t="s">
        <v>10093</v>
      </c>
      <c r="C6129" t="s">
        <v>10094</v>
      </c>
    </row>
    <row r="6130" spans="1:3">
      <c r="A6130" t="s">
        <v>1891</v>
      </c>
      <c r="B6130" t="s">
        <v>10095</v>
      </c>
      <c r="C6130" t="s">
        <v>10096</v>
      </c>
    </row>
    <row r="6131" spans="1:3">
      <c r="A6131" t="s">
        <v>1891</v>
      </c>
      <c r="B6131" t="s">
        <v>10097</v>
      </c>
      <c r="C6131" t="s">
        <v>10098</v>
      </c>
    </row>
    <row r="6132" spans="1:3">
      <c r="A6132" t="s">
        <v>1891</v>
      </c>
      <c r="B6132" t="s">
        <v>10099</v>
      </c>
      <c r="C6132" t="s">
        <v>10100</v>
      </c>
    </row>
    <row r="6133" spans="1:3">
      <c r="A6133" t="s">
        <v>1891</v>
      </c>
      <c r="B6133" t="s">
        <v>10101</v>
      </c>
      <c r="C6133" t="s">
        <v>10102</v>
      </c>
    </row>
    <row r="6134" spans="1:3">
      <c r="A6134" t="s">
        <v>1891</v>
      </c>
      <c r="B6134" t="s">
        <v>10103</v>
      </c>
      <c r="C6134" t="s">
        <v>10104</v>
      </c>
    </row>
    <row r="6135" spans="1:3">
      <c r="A6135" t="s">
        <v>1891</v>
      </c>
      <c r="B6135" t="s">
        <v>10105</v>
      </c>
      <c r="C6135" t="s">
        <v>10106</v>
      </c>
    </row>
    <row r="6136" spans="1:3">
      <c r="A6136" t="s">
        <v>1891</v>
      </c>
      <c r="B6136" t="s">
        <v>10107</v>
      </c>
      <c r="C6136" t="s">
        <v>10108</v>
      </c>
    </row>
    <row r="6137" spans="1:3">
      <c r="A6137" t="s">
        <v>1891</v>
      </c>
      <c r="B6137" t="s">
        <v>3798</v>
      </c>
      <c r="C6137" t="s">
        <v>10109</v>
      </c>
    </row>
    <row r="6138" spans="1:3">
      <c r="A6138" t="s">
        <v>1891</v>
      </c>
      <c r="B6138" t="s">
        <v>10110</v>
      </c>
      <c r="C6138" t="s">
        <v>10111</v>
      </c>
    </row>
    <row r="6139" spans="1:3">
      <c r="A6139" t="s">
        <v>1891</v>
      </c>
      <c r="B6139" t="s">
        <v>10112</v>
      </c>
      <c r="C6139" t="s">
        <v>10113</v>
      </c>
    </row>
    <row r="6140" spans="1:3">
      <c r="A6140" t="s">
        <v>1891</v>
      </c>
      <c r="B6140" t="s">
        <v>10114</v>
      </c>
      <c r="C6140" t="s">
        <v>10115</v>
      </c>
    </row>
    <row r="6141" spans="1:3">
      <c r="A6141" t="s">
        <v>1891</v>
      </c>
      <c r="B6141" t="s">
        <v>10116</v>
      </c>
      <c r="C6141" t="s">
        <v>10117</v>
      </c>
    </row>
    <row r="6142" spans="1:3">
      <c r="A6142" t="s">
        <v>1891</v>
      </c>
      <c r="B6142" t="s">
        <v>4611</v>
      </c>
      <c r="C6142" t="s">
        <v>10118</v>
      </c>
    </row>
    <row r="6143" spans="1:3">
      <c r="A6143" t="s">
        <v>1891</v>
      </c>
      <c r="B6143" t="s">
        <v>10119</v>
      </c>
      <c r="C6143" t="s">
        <v>10120</v>
      </c>
    </row>
    <row r="6144" spans="1:3">
      <c r="A6144" t="s">
        <v>1891</v>
      </c>
      <c r="B6144" t="s">
        <v>6336</v>
      </c>
      <c r="C6144" t="s">
        <v>10121</v>
      </c>
    </row>
    <row r="6145" spans="1:3">
      <c r="A6145" t="s">
        <v>1891</v>
      </c>
      <c r="B6145" t="s">
        <v>10122</v>
      </c>
      <c r="C6145" t="s">
        <v>10123</v>
      </c>
    </row>
    <row r="6146" spans="1:3">
      <c r="A6146" t="s">
        <v>1891</v>
      </c>
      <c r="B6146" t="s">
        <v>10124</v>
      </c>
      <c r="C6146" t="s">
        <v>10125</v>
      </c>
    </row>
    <row r="6147" spans="1:3">
      <c r="A6147" t="s">
        <v>1891</v>
      </c>
      <c r="B6147" t="s">
        <v>1455</v>
      </c>
      <c r="C6147" t="s">
        <v>10126</v>
      </c>
    </row>
    <row r="6148" spans="1:3">
      <c r="A6148" t="s">
        <v>1891</v>
      </c>
      <c r="B6148" t="s">
        <v>10127</v>
      </c>
      <c r="C6148" t="s">
        <v>10128</v>
      </c>
    </row>
    <row r="6149" spans="1:3">
      <c r="A6149" t="s">
        <v>1891</v>
      </c>
      <c r="B6149" t="s">
        <v>10129</v>
      </c>
      <c r="C6149" t="s">
        <v>10130</v>
      </c>
    </row>
    <row r="6150" spans="1:3">
      <c r="A6150" t="s">
        <v>1891</v>
      </c>
      <c r="B6150" t="s">
        <v>10131</v>
      </c>
      <c r="C6150" t="s">
        <v>10132</v>
      </c>
    </row>
    <row r="6151" spans="1:3">
      <c r="A6151" t="s">
        <v>1891</v>
      </c>
      <c r="B6151" t="s">
        <v>10133</v>
      </c>
      <c r="C6151" t="s">
        <v>10134</v>
      </c>
    </row>
    <row r="6152" spans="1:3">
      <c r="A6152" t="s">
        <v>1891</v>
      </c>
      <c r="B6152" t="s">
        <v>10135</v>
      </c>
      <c r="C6152" t="s">
        <v>10136</v>
      </c>
    </row>
    <row r="6153" spans="1:3">
      <c r="A6153" t="s">
        <v>1891</v>
      </c>
      <c r="B6153" t="s">
        <v>10137</v>
      </c>
      <c r="C6153" t="s">
        <v>10138</v>
      </c>
    </row>
    <row r="6154" spans="1:3">
      <c r="A6154" t="s">
        <v>1891</v>
      </c>
      <c r="B6154" t="s">
        <v>5225</v>
      </c>
      <c r="C6154" t="s">
        <v>10139</v>
      </c>
    </row>
    <row r="6155" spans="1:3">
      <c r="A6155" t="s">
        <v>1891</v>
      </c>
      <c r="B6155" t="s">
        <v>2695</v>
      </c>
      <c r="C6155" t="s">
        <v>10140</v>
      </c>
    </row>
    <row r="6156" spans="1:3">
      <c r="A6156" t="s">
        <v>1891</v>
      </c>
      <c r="B6156" t="s">
        <v>10141</v>
      </c>
      <c r="C6156" t="s">
        <v>10142</v>
      </c>
    </row>
    <row r="6157" spans="1:3">
      <c r="A6157" t="s">
        <v>1891</v>
      </c>
      <c r="B6157" t="s">
        <v>10143</v>
      </c>
      <c r="C6157" t="s">
        <v>10144</v>
      </c>
    </row>
    <row r="6158" spans="1:3">
      <c r="A6158" t="s">
        <v>1891</v>
      </c>
      <c r="B6158" t="s">
        <v>10145</v>
      </c>
      <c r="C6158" t="s">
        <v>10146</v>
      </c>
    </row>
    <row r="6159" spans="1:3">
      <c r="A6159" t="s">
        <v>1891</v>
      </c>
      <c r="B6159" t="s">
        <v>10147</v>
      </c>
      <c r="C6159" t="s">
        <v>10148</v>
      </c>
    </row>
    <row r="6160" spans="1:3">
      <c r="A6160" t="s">
        <v>1891</v>
      </c>
      <c r="B6160" t="s">
        <v>10149</v>
      </c>
      <c r="C6160" t="s">
        <v>10150</v>
      </c>
    </row>
    <row r="6161" spans="1:3">
      <c r="A6161" t="s">
        <v>1891</v>
      </c>
      <c r="B6161" t="s">
        <v>10151</v>
      </c>
      <c r="C6161" t="s">
        <v>10152</v>
      </c>
    </row>
    <row r="6162" spans="1:3">
      <c r="A6162" t="s">
        <v>1891</v>
      </c>
      <c r="B6162" t="s">
        <v>10153</v>
      </c>
      <c r="C6162" t="s">
        <v>10154</v>
      </c>
    </row>
    <row r="6163" spans="1:3">
      <c r="A6163" t="s">
        <v>1891</v>
      </c>
      <c r="B6163" t="s">
        <v>10155</v>
      </c>
      <c r="C6163" t="s">
        <v>10156</v>
      </c>
    </row>
    <row r="6164" spans="1:3">
      <c r="A6164" t="s">
        <v>1891</v>
      </c>
      <c r="B6164" t="s">
        <v>10157</v>
      </c>
      <c r="C6164" t="s">
        <v>10158</v>
      </c>
    </row>
    <row r="6165" spans="1:3">
      <c r="A6165" t="s">
        <v>1891</v>
      </c>
      <c r="B6165" t="s">
        <v>10159</v>
      </c>
      <c r="C6165" t="s">
        <v>10160</v>
      </c>
    </row>
    <row r="6166" spans="1:3">
      <c r="A6166" t="s">
        <v>1891</v>
      </c>
      <c r="B6166" t="s">
        <v>10161</v>
      </c>
      <c r="C6166" t="s">
        <v>10162</v>
      </c>
    </row>
    <row r="6167" spans="1:3">
      <c r="A6167" t="s">
        <v>1891</v>
      </c>
      <c r="B6167" t="s">
        <v>10163</v>
      </c>
      <c r="C6167" t="s">
        <v>10164</v>
      </c>
    </row>
    <row r="6168" spans="1:3">
      <c r="A6168" t="s">
        <v>1891</v>
      </c>
      <c r="B6168" t="s">
        <v>10165</v>
      </c>
      <c r="C6168" t="s">
        <v>10166</v>
      </c>
    </row>
    <row r="6169" spans="1:3">
      <c r="A6169" t="s">
        <v>1891</v>
      </c>
      <c r="B6169" t="s">
        <v>10167</v>
      </c>
      <c r="C6169" t="s">
        <v>10168</v>
      </c>
    </row>
    <row r="6170" spans="1:3">
      <c r="A6170" t="s">
        <v>1891</v>
      </c>
      <c r="B6170" t="s">
        <v>10169</v>
      </c>
      <c r="C6170" t="s">
        <v>10170</v>
      </c>
    </row>
    <row r="6171" spans="1:3">
      <c r="A6171" t="s">
        <v>1891</v>
      </c>
      <c r="B6171" t="s">
        <v>10171</v>
      </c>
      <c r="C6171" t="s">
        <v>10172</v>
      </c>
    </row>
    <row r="6172" spans="1:3">
      <c r="A6172" t="s">
        <v>1891</v>
      </c>
      <c r="B6172" t="s">
        <v>9060</v>
      </c>
      <c r="C6172" t="s">
        <v>10173</v>
      </c>
    </row>
    <row r="6173" spans="1:3">
      <c r="A6173" t="s">
        <v>1891</v>
      </c>
      <c r="B6173" t="s">
        <v>10174</v>
      </c>
      <c r="C6173" t="s">
        <v>10175</v>
      </c>
    </row>
    <row r="6174" spans="1:3">
      <c r="A6174" t="s">
        <v>6038</v>
      </c>
      <c r="B6174" t="s">
        <v>3946</v>
      </c>
      <c r="C6174" t="s">
        <v>10176</v>
      </c>
    </row>
    <row r="6175" spans="1:3">
      <c r="A6175" t="s">
        <v>6038</v>
      </c>
      <c r="B6175" t="s">
        <v>3946</v>
      </c>
      <c r="C6175" t="s">
        <v>10177</v>
      </c>
    </row>
    <row r="6176" spans="1:3">
      <c r="A6176" t="s">
        <v>6038</v>
      </c>
      <c r="B6176" t="s">
        <v>3946</v>
      </c>
      <c r="C6176" t="s">
        <v>10178</v>
      </c>
    </row>
    <row r="6177" spans="1:3">
      <c r="A6177" t="s">
        <v>6038</v>
      </c>
      <c r="B6177" t="s">
        <v>3946</v>
      </c>
      <c r="C6177" t="s">
        <v>10179</v>
      </c>
    </row>
    <row r="6178" spans="1:3">
      <c r="A6178" t="s">
        <v>6038</v>
      </c>
      <c r="B6178" t="s">
        <v>3946</v>
      </c>
      <c r="C6178" t="s">
        <v>10180</v>
      </c>
    </row>
    <row r="6179" spans="1:3">
      <c r="A6179" t="s">
        <v>6038</v>
      </c>
      <c r="B6179" t="s">
        <v>3946</v>
      </c>
      <c r="C6179" t="s">
        <v>10181</v>
      </c>
    </row>
    <row r="6180" spans="1:3">
      <c r="A6180" t="s">
        <v>6038</v>
      </c>
      <c r="B6180" t="s">
        <v>3946</v>
      </c>
      <c r="C6180" t="s">
        <v>10182</v>
      </c>
    </row>
    <row r="6181" spans="1:3">
      <c r="A6181" t="s">
        <v>6038</v>
      </c>
      <c r="B6181" t="s">
        <v>3946</v>
      </c>
      <c r="C6181" t="s">
        <v>10183</v>
      </c>
    </row>
    <row r="6182" spans="1:3">
      <c r="A6182" t="s">
        <v>6038</v>
      </c>
      <c r="B6182" t="s">
        <v>3946</v>
      </c>
      <c r="C6182" t="s">
        <v>10184</v>
      </c>
    </row>
    <row r="6183" spans="1:3">
      <c r="A6183" t="s">
        <v>6038</v>
      </c>
      <c r="B6183" t="s">
        <v>3946</v>
      </c>
      <c r="C6183" t="s">
        <v>10185</v>
      </c>
    </row>
    <row r="6184" spans="1:3">
      <c r="A6184" t="s">
        <v>6038</v>
      </c>
      <c r="B6184" t="s">
        <v>3946</v>
      </c>
      <c r="C6184" t="s">
        <v>10186</v>
      </c>
    </row>
    <row r="6185" spans="1:3">
      <c r="A6185" t="s">
        <v>6038</v>
      </c>
      <c r="B6185" t="s">
        <v>3946</v>
      </c>
      <c r="C6185" t="s">
        <v>10187</v>
      </c>
    </row>
    <row r="6186" spans="1:3">
      <c r="A6186" t="s">
        <v>6038</v>
      </c>
      <c r="B6186" t="s">
        <v>3946</v>
      </c>
      <c r="C6186" t="s">
        <v>10188</v>
      </c>
    </row>
    <row r="6187" spans="1:3">
      <c r="A6187" t="s">
        <v>6038</v>
      </c>
      <c r="B6187" t="s">
        <v>3946</v>
      </c>
      <c r="C6187" t="s">
        <v>10189</v>
      </c>
    </row>
    <row r="6188" spans="1:3">
      <c r="A6188" t="s">
        <v>6038</v>
      </c>
      <c r="B6188" t="s">
        <v>3946</v>
      </c>
      <c r="C6188" t="s">
        <v>10190</v>
      </c>
    </row>
    <row r="6189" spans="1:3">
      <c r="A6189" t="s">
        <v>6038</v>
      </c>
      <c r="B6189" t="s">
        <v>3946</v>
      </c>
      <c r="C6189" t="s">
        <v>10191</v>
      </c>
    </row>
    <row r="6190" spans="1:3">
      <c r="A6190" t="s">
        <v>6038</v>
      </c>
      <c r="B6190" t="s">
        <v>3946</v>
      </c>
      <c r="C6190" t="s">
        <v>10192</v>
      </c>
    </row>
    <row r="6191" spans="1:3">
      <c r="A6191" t="s">
        <v>6038</v>
      </c>
      <c r="B6191" t="s">
        <v>3946</v>
      </c>
      <c r="C6191" t="s">
        <v>10193</v>
      </c>
    </row>
    <row r="6192" spans="1:3">
      <c r="A6192" t="s">
        <v>6038</v>
      </c>
      <c r="B6192" t="s">
        <v>3946</v>
      </c>
      <c r="C6192" t="s">
        <v>10194</v>
      </c>
    </row>
    <row r="6193" spans="1:3">
      <c r="A6193" t="s">
        <v>6038</v>
      </c>
      <c r="B6193" t="s">
        <v>3946</v>
      </c>
      <c r="C6193" t="s">
        <v>10195</v>
      </c>
    </row>
    <row r="6194" spans="1:3">
      <c r="A6194" t="s">
        <v>6038</v>
      </c>
      <c r="B6194" t="s">
        <v>3946</v>
      </c>
      <c r="C6194" t="s">
        <v>10196</v>
      </c>
    </row>
    <row r="6195" spans="1:3">
      <c r="A6195" t="s">
        <v>6038</v>
      </c>
      <c r="B6195" t="s">
        <v>3946</v>
      </c>
      <c r="C6195" t="s">
        <v>10197</v>
      </c>
    </row>
    <row r="6196" spans="1:3">
      <c r="A6196" t="s">
        <v>6038</v>
      </c>
      <c r="B6196" t="s">
        <v>3946</v>
      </c>
      <c r="C6196" t="s">
        <v>10198</v>
      </c>
    </row>
    <row r="6197" spans="1:3">
      <c r="A6197" t="s">
        <v>6038</v>
      </c>
      <c r="B6197" t="s">
        <v>3946</v>
      </c>
      <c r="C6197" t="s">
        <v>10199</v>
      </c>
    </row>
    <row r="6198" spans="1:3">
      <c r="A6198" t="s">
        <v>6038</v>
      </c>
      <c r="B6198" t="s">
        <v>3946</v>
      </c>
      <c r="C6198" t="s">
        <v>10200</v>
      </c>
    </row>
    <row r="6199" spans="1:3">
      <c r="A6199" t="s">
        <v>6038</v>
      </c>
      <c r="B6199" t="s">
        <v>3946</v>
      </c>
      <c r="C6199" t="s">
        <v>10201</v>
      </c>
    </row>
    <row r="6200" spans="1:3">
      <c r="A6200" t="s">
        <v>6038</v>
      </c>
      <c r="B6200" t="s">
        <v>3946</v>
      </c>
      <c r="C6200" t="s">
        <v>10202</v>
      </c>
    </row>
    <row r="6201" spans="1:3">
      <c r="A6201" t="s">
        <v>6038</v>
      </c>
      <c r="B6201" t="s">
        <v>3946</v>
      </c>
      <c r="C6201" t="s">
        <v>10203</v>
      </c>
    </row>
    <row r="6202" spans="1:3">
      <c r="A6202" t="s">
        <v>6038</v>
      </c>
      <c r="B6202" t="s">
        <v>3946</v>
      </c>
      <c r="C6202" t="s">
        <v>10204</v>
      </c>
    </row>
    <row r="6203" spans="1:3">
      <c r="A6203" t="s">
        <v>6038</v>
      </c>
      <c r="B6203" t="s">
        <v>3946</v>
      </c>
      <c r="C6203" t="s">
        <v>10205</v>
      </c>
    </row>
    <row r="6204" spans="1:3">
      <c r="A6204" t="s">
        <v>6038</v>
      </c>
      <c r="B6204" t="s">
        <v>3946</v>
      </c>
      <c r="C6204" t="s">
        <v>10206</v>
      </c>
    </row>
    <row r="6205" spans="1:3">
      <c r="A6205" t="s">
        <v>6038</v>
      </c>
      <c r="B6205" t="s">
        <v>3946</v>
      </c>
      <c r="C6205" t="s">
        <v>10207</v>
      </c>
    </row>
    <row r="6206" spans="1:3">
      <c r="A6206" t="s">
        <v>6038</v>
      </c>
      <c r="B6206" t="s">
        <v>3946</v>
      </c>
      <c r="C6206" t="s">
        <v>10208</v>
      </c>
    </row>
    <row r="6207" spans="1:3">
      <c r="A6207" t="s">
        <v>6038</v>
      </c>
      <c r="B6207" t="s">
        <v>3946</v>
      </c>
      <c r="C6207" t="s">
        <v>10209</v>
      </c>
    </row>
    <row r="6208" spans="1:3">
      <c r="A6208" t="s">
        <v>6038</v>
      </c>
      <c r="B6208" t="s">
        <v>3946</v>
      </c>
      <c r="C6208" t="s">
        <v>10210</v>
      </c>
    </row>
    <row r="6209" spans="1:3">
      <c r="A6209" t="s">
        <v>6038</v>
      </c>
      <c r="B6209" t="s">
        <v>3946</v>
      </c>
      <c r="C6209" t="s">
        <v>10211</v>
      </c>
    </row>
    <row r="6210" spans="1:3">
      <c r="A6210" t="s">
        <v>6038</v>
      </c>
      <c r="B6210" t="s">
        <v>3946</v>
      </c>
      <c r="C6210" t="s">
        <v>10212</v>
      </c>
    </row>
    <row r="6211" spans="1:3">
      <c r="A6211" t="s">
        <v>6038</v>
      </c>
      <c r="B6211" t="s">
        <v>3946</v>
      </c>
      <c r="C6211" t="s">
        <v>10213</v>
      </c>
    </row>
    <row r="6212" spans="1:3">
      <c r="A6212" t="s">
        <v>6038</v>
      </c>
      <c r="B6212" t="s">
        <v>3946</v>
      </c>
      <c r="C6212" t="s">
        <v>10214</v>
      </c>
    </row>
    <row r="6213" spans="1:3">
      <c r="A6213" t="s">
        <v>6038</v>
      </c>
      <c r="B6213" t="s">
        <v>3946</v>
      </c>
      <c r="C6213" t="s">
        <v>10215</v>
      </c>
    </row>
    <row r="6214" spans="1:3">
      <c r="A6214" t="s">
        <v>6038</v>
      </c>
      <c r="B6214" t="s">
        <v>3946</v>
      </c>
      <c r="C6214" t="s">
        <v>10216</v>
      </c>
    </row>
    <row r="6215" spans="1:3">
      <c r="A6215" t="s">
        <v>6038</v>
      </c>
      <c r="B6215" t="s">
        <v>3946</v>
      </c>
      <c r="C6215" t="s">
        <v>10217</v>
      </c>
    </row>
    <row r="6216" spans="1:3">
      <c r="A6216" t="s">
        <v>6038</v>
      </c>
      <c r="B6216" t="s">
        <v>3946</v>
      </c>
      <c r="C6216" t="s">
        <v>10218</v>
      </c>
    </row>
    <row r="6217" spans="1:3">
      <c r="A6217" t="s">
        <v>6038</v>
      </c>
      <c r="B6217" t="s">
        <v>3946</v>
      </c>
      <c r="C6217" t="s">
        <v>10219</v>
      </c>
    </row>
    <row r="6218" spans="1:3">
      <c r="A6218" t="s">
        <v>6038</v>
      </c>
      <c r="B6218" t="s">
        <v>3946</v>
      </c>
      <c r="C6218" t="s">
        <v>10220</v>
      </c>
    </row>
    <row r="6219" spans="1:3">
      <c r="A6219" t="s">
        <v>6038</v>
      </c>
      <c r="B6219" t="s">
        <v>3946</v>
      </c>
      <c r="C6219" t="s">
        <v>10221</v>
      </c>
    </row>
    <row r="6220" spans="1:3">
      <c r="A6220" t="s">
        <v>6038</v>
      </c>
      <c r="B6220" t="s">
        <v>3946</v>
      </c>
      <c r="C6220" t="s">
        <v>10222</v>
      </c>
    </row>
    <row r="6221" spans="1:3">
      <c r="A6221" t="s">
        <v>6038</v>
      </c>
      <c r="B6221" t="s">
        <v>3946</v>
      </c>
      <c r="C6221" t="s">
        <v>10223</v>
      </c>
    </row>
    <row r="6222" spans="1:3">
      <c r="A6222" t="s">
        <v>6038</v>
      </c>
      <c r="B6222" t="s">
        <v>3946</v>
      </c>
      <c r="C6222" t="s">
        <v>10224</v>
      </c>
    </row>
    <row r="6223" spans="1:3">
      <c r="A6223" t="s">
        <v>6038</v>
      </c>
      <c r="B6223" t="s">
        <v>3946</v>
      </c>
      <c r="C6223" t="s">
        <v>10225</v>
      </c>
    </row>
    <row r="6224" spans="1:3">
      <c r="A6224" t="s">
        <v>6038</v>
      </c>
      <c r="B6224" t="s">
        <v>3946</v>
      </c>
      <c r="C6224" t="s">
        <v>10226</v>
      </c>
    </row>
    <row r="6225" spans="1:3">
      <c r="A6225" t="s">
        <v>6038</v>
      </c>
      <c r="B6225" t="s">
        <v>3946</v>
      </c>
      <c r="C6225" t="s">
        <v>10227</v>
      </c>
    </row>
    <row r="6226" spans="1:3">
      <c r="A6226" t="s">
        <v>6038</v>
      </c>
      <c r="B6226" t="s">
        <v>3946</v>
      </c>
      <c r="C6226" t="s">
        <v>10228</v>
      </c>
    </row>
    <row r="6227" spans="1:3">
      <c r="A6227" t="s">
        <v>6038</v>
      </c>
      <c r="B6227" t="s">
        <v>3946</v>
      </c>
      <c r="C6227" t="s">
        <v>10229</v>
      </c>
    </row>
    <row r="6228" spans="1:3">
      <c r="A6228" t="s">
        <v>6038</v>
      </c>
      <c r="B6228" t="s">
        <v>3946</v>
      </c>
      <c r="C6228" t="s">
        <v>10230</v>
      </c>
    </row>
    <row r="6229" spans="1:3">
      <c r="A6229" t="s">
        <v>6038</v>
      </c>
      <c r="B6229" t="s">
        <v>3946</v>
      </c>
      <c r="C6229" t="s">
        <v>10231</v>
      </c>
    </row>
    <row r="6230" spans="1:3">
      <c r="A6230" t="s">
        <v>6038</v>
      </c>
      <c r="B6230" t="s">
        <v>3946</v>
      </c>
      <c r="C6230" t="s">
        <v>10232</v>
      </c>
    </row>
    <row r="6231" spans="1:3">
      <c r="A6231" t="s">
        <v>6038</v>
      </c>
      <c r="B6231" t="s">
        <v>3946</v>
      </c>
      <c r="C6231" t="s">
        <v>10233</v>
      </c>
    </row>
    <row r="6232" spans="1:3">
      <c r="A6232" t="s">
        <v>6038</v>
      </c>
      <c r="B6232" t="s">
        <v>3946</v>
      </c>
      <c r="C6232" t="s">
        <v>10234</v>
      </c>
    </row>
    <row r="6233" spans="1:3">
      <c r="A6233" t="s">
        <v>6038</v>
      </c>
      <c r="B6233" t="s">
        <v>3946</v>
      </c>
      <c r="C6233" t="s">
        <v>10235</v>
      </c>
    </row>
    <row r="6234" spans="1:3">
      <c r="A6234" t="s">
        <v>6038</v>
      </c>
      <c r="B6234" t="s">
        <v>3946</v>
      </c>
      <c r="C6234" t="s">
        <v>10236</v>
      </c>
    </row>
    <row r="6235" spans="1:3">
      <c r="A6235" t="s">
        <v>6038</v>
      </c>
      <c r="B6235" t="s">
        <v>3946</v>
      </c>
      <c r="C6235" t="s">
        <v>10237</v>
      </c>
    </row>
    <row r="6236" spans="1:3">
      <c r="A6236" t="s">
        <v>6038</v>
      </c>
      <c r="B6236" t="s">
        <v>3946</v>
      </c>
      <c r="C6236" t="s">
        <v>10238</v>
      </c>
    </row>
    <row r="6237" spans="1:3">
      <c r="A6237" t="s">
        <v>6038</v>
      </c>
      <c r="B6237" t="s">
        <v>3946</v>
      </c>
      <c r="C6237" t="s">
        <v>10239</v>
      </c>
    </row>
    <row r="6238" spans="1:3">
      <c r="A6238" t="s">
        <v>6038</v>
      </c>
      <c r="B6238" t="s">
        <v>3946</v>
      </c>
      <c r="C6238" t="s">
        <v>10240</v>
      </c>
    </row>
    <row r="6239" spans="1:3">
      <c r="A6239" t="s">
        <v>6038</v>
      </c>
      <c r="B6239" t="s">
        <v>3946</v>
      </c>
      <c r="C6239" t="s">
        <v>10241</v>
      </c>
    </row>
    <row r="6240" spans="1:3">
      <c r="A6240" t="s">
        <v>6038</v>
      </c>
      <c r="B6240" t="s">
        <v>3946</v>
      </c>
      <c r="C6240" t="s">
        <v>10242</v>
      </c>
    </row>
    <row r="6241" spans="1:3">
      <c r="A6241" t="s">
        <v>6038</v>
      </c>
      <c r="B6241" t="s">
        <v>3946</v>
      </c>
      <c r="C6241" t="s">
        <v>10243</v>
      </c>
    </row>
    <row r="6242" spans="1:3">
      <c r="A6242" t="s">
        <v>6038</v>
      </c>
      <c r="B6242" t="s">
        <v>3946</v>
      </c>
      <c r="C6242" t="s">
        <v>10244</v>
      </c>
    </row>
    <row r="6243" spans="1:3">
      <c r="A6243" t="s">
        <v>6038</v>
      </c>
      <c r="B6243" t="s">
        <v>3946</v>
      </c>
      <c r="C6243" t="s">
        <v>10245</v>
      </c>
    </row>
    <row r="6244" spans="1:3">
      <c r="A6244" t="s">
        <v>6038</v>
      </c>
      <c r="B6244" t="s">
        <v>3946</v>
      </c>
      <c r="C6244" t="s">
        <v>10246</v>
      </c>
    </row>
    <row r="6245" spans="1:3">
      <c r="A6245" t="s">
        <v>6038</v>
      </c>
      <c r="B6245" t="s">
        <v>3946</v>
      </c>
      <c r="C6245" t="s">
        <v>10247</v>
      </c>
    </row>
    <row r="6246" spans="1:3">
      <c r="A6246" t="s">
        <v>6038</v>
      </c>
      <c r="B6246" t="s">
        <v>3946</v>
      </c>
      <c r="C6246" t="s">
        <v>10248</v>
      </c>
    </row>
    <row r="6247" spans="1:3">
      <c r="A6247" t="s">
        <v>6038</v>
      </c>
      <c r="B6247" t="s">
        <v>3946</v>
      </c>
      <c r="C6247" t="s">
        <v>10249</v>
      </c>
    </row>
    <row r="6248" spans="1:3">
      <c r="A6248" t="s">
        <v>6038</v>
      </c>
      <c r="B6248" t="s">
        <v>3946</v>
      </c>
      <c r="C6248" t="s">
        <v>10250</v>
      </c>
    </row>
    <row r="6249" spans="1:3">
      <c r="A6249" t="s">
        <v>6038</v>
      </c>
      <c r="B6249" t="s">
        <v>3946</v>
      </c>
      <c r="C6249" t="s">
        <v>10251</v>
      </c>
    </row>
    <row r="6250" spans="1:3">
      <c r="A6250" t="s">
        <v>6038</v>
      </c>
      <c r="B6250" t="s">
        <v>3946</v>
      </c>
      <c r="C6250" t="s">
        <v>10252</v>
      </c>
    </row>
    <row r="6251" spans="1:3">
      <c r="A6251" t="s">
        <v>6038</v>
      </c>
      <c r="B6251" t="s">
        <v>10253</v>
      </c>
      <c r="C6251" t="s">
        <v>10254</v>
      </c>
    </row>
    <row r="6252" spans="1:3">
      <c r="A6252" t="s">
        <v>6038</v>
      </c>
      <c r="B6252" t="s">
        <v>10253</v>
      </c>
      <c r="C6252" t="s">
        <v>10255</v>
      </c>
    </row>
    <row r="6253" spans="1:3">
      <c r="A6253" t="s">
        <v>6038</v>
      </c>
      <c r="B6253" t="s">
        <v>10253</v>
      </c>
      <c r="C6253" t="s">
        <v>10256</v>
      </c>
    </row>
    <row r="6254" spans="1:3">
      <c r="A6254" t="s">
        <v>6038</v>
      </c>
      <c r="B6254" t="s">
        <v>3946</v>
      </c>
      <c r="C6254" t="s">
        <v>10257</v>
      </c>
    </row>
    <row r="6255" spans="1:3">
      <c r="A6255" t="s">
        <v>6038</v>
      </c>
      <c r="B6255" t="s">
        <v>3946</v>
      </c>
      <c r="C6255" t="s">
        <v>10258</v>
      </c>
    </row>
    <row r="6256" spans="1:3">
      <c r="A6256" t="s">
        <v>6038</v>
      </c>
      <c r="B6256" t="s">
        <v>10253</v>
      </c>
      <c r="C6256" t="s">
        <v>10259</v>
      </c>
    </row>
    <row r="6257" spans="1:3">
      <c r="A6257" t="s">
        <v>6038</v>
      </c>
      <c r="B6257" t="s">
        <v>3946</v>
      </c>
      <c r="C6257" t="s">
        <v>10260</v>
      </c>
    </row>
    <row r="6258" spans="1:3">
      <c r="A6258" t="s">
        <v>6038</v>
      </c>
      <c r="B6258" t="s">
        <v>3946</v>
      </c>
      <c r="C6258" t="s">
        <v>10261</v>
      </c>
    </row>
    <row r="6259" spans="1:3">
      <c r="A6259" t="s">
        <v>6038</v>
      </c>
      <c r="B6259" t="s">
        <v>10253</v>
      </c>
      <c r="C6259" t="s">
        <v>10262</v>
      </c>
    </row>
    <row r="6260" spans="1:3">
      <c r="A6260" t="s">
        <v>6038</v>
      </c>
      <c r="B6260" t="s">
        <v>3946</v>
      </c>
      <c r="C6260" t="s">
        <v>10263</v>
      </c>
    </row>
    <row r="6261" spans="1:3">
      <c r="A6261" t="s">
        <v>6038</v>
      </c>
      <c r="B6261" t="s">
        <v>3946</v>
      </c>
      <c r="C6261" t="s">
        <v>10264</v>
      </c>
    </row>
    <row r="6262" spans="1:3">
      <c r="A6262" t="s">
        <v>6038</v>
      </c>
      <c r="B6262" t="s">
        <v>3946</v>
      </c>
      <c r="C6262" t="s">
        <v>10265</v>
      </c>
    </row>
    <row r="6263" spans="1:3">
      <c r="A6263" t="s">
        <v>6038</v>
      </c>
      <c r="B6263" t="s">
        <v>3946</v>
      </c>
      <c r="C6263" t="s">
        <v>10266</v>
      </c>
    </row>
    <row r="6264" spans="1:3">
      <c r="A6264" t="s">
        <v>6038</v>
      </c>
      <c r="B6264" t="s">
        <v>3946</v>
      </c>
      <c r="C6264" t="s">
        <v>10267</v>
      </c>
    </row>
    <row r="6265" spans="1:3">
      <c r="A6265" t="s">
        <v>6038</v>
      </c>
      <c r="B6265" t="s">
        <v>3946</v>
      </c>
      <c r="C6265" t="s">
        <v>10268</v>
      </c>
    </row>
    <row r="6266" spans="1:3">
      <c r="A6266" t="s">
        <v>6038</v>
      </c>
      <c r="B6266" t="s">
        <v>3946</v>
      </c>
      <c r="C6266" t="s">
        <v>10269</v>
      </c>
    </row>
    <row r="6267" spans="1:3">
      <c r="A6267" t="s">
        <v>6038</v>
      </c>
      <c r="B6267" t="s">
        <v>3946</v>
      </c>
      <c r="C6267" t="s">
        <v>10270</v>
      </c>
    </row>
    <row r="6268" spans="1:3">
      <c r="A6268" t="s">
        <v>6038</v>
      </c>
      <c r="B6268" t="s">
        <v>3946</v>
      </c>
      <c r="C6268" t="s">
        <v>10271</v>
      </c>
    </row>
    <row r="6269" spans="1:3">
      <c r="A6269" t="s">
        <v>6038</v>
      </c>
      <c r="B6269" t="s">
        <v>3946</v>
      </c>
      <c r="C6269" t="s">
        <v>10272</v>
      </c>
    </row>
    <row r="6270" spans="1:3">
      <c r="A6270" t="s">
        <v>6038</v>
      </c>
      <c r="B6270" t="s">
        <v>3946</v>
      </c>
      <c r="C6270" t="s">
        <v>10273</v>
      </c>
    </row>
    <row r="6271" spans="1:3">
      <c r="A6271" t="s">
        <v>6038</v>
      </c>
      <c r="B6271" t="s">
        <v>3946</v>
      </c>
      <c r="C6271" t="s">
        <v>10274</v>
      </c>
    </row>
    <row r="6272" spans="1:3">
      <c r="A6272" t="s">
        <v>6038</v>
      </c>
      <c r="B6272" t="s">
        <v>3946</v>
      </c>
      <c r="C6272" t="s">
        <v>10275</v>
      </c>
    </row>
    <row r="6273" spans="1:3">
      <c r="A6273" t="s">
        <v>6038</v>
      </c>
      <c r="B6273" t="s">
        <v>3946</v>
      </c>
      <c r="C6273" t="s">
        <v>10276</v>
      </c>
    </row>
    <row r="6274" spans="1:3">
      <c r="A6274" t="s">
        <v>6038</v>
      </c>
      <c r="B6274" t="s">
        <v>3946</v>
      </c>
      <c r="C6274" t="s">
        <v>10277</v>
      </c>
    </row>
    <row r="6275" spans="1:3">
      <c r="A6275" t="s">
        <v>6038</v>
      </c>
      <c r="B6275" t="s">
        <v>3946</v>
      </c>
      <c r="C6275" t="s">
        <v>10278</v>
      </c>
    </row>
    <row r="6276" spans="1:3">
      <c r="A6276" t="s">
        <v>6038</v>
      </c>
      <c r="B6276" t="s">
        <v>3946</v>
      </c>
      <c r="C6276" t="s">
        <v>10279</v>
      </c>
    </row>
    <row r="6277" spans="1:3">
      <c r="A6277" t="s">
        <v>6038</v>
      </c>
      <c r="B6277" t="s">
        <v>3946</v>
      </c>
      <c r="C6277" t="s">
        <v>10280</v>
      </c>
    </row>
    <row r="6278" spans="1:3">
      <c r="A6278" t="s">
        <v>6038</v>
      </c>
      <c r="B6278" t="s">
        <v>3946</v>
      </c>
      <c r="C6278" t="s">
        <v>10281</v>
      </c>
    </row>
    <row r="6279" spans="1:3">
      <c r="A6279" t="s">
        <v>6038</v>
      </c>
      <c r="B6279" t="s">
        <v>3946</v>
      </c>
      <c r="C6279" t="s">
        <v>10282</v>
      </c>
    </row>
    <row r="6280" spans="1:3">
      <c r="A6280" t="s">
        <v>6038</v>
      </c>
      <c r="B6280" t="s">
        <v>3946</v>
      </c>
      <c r="C6280" t="s">
        <v>10283</v>
      </c>
    </row>
    <row r="6281" spans="1:3">
      <c r="A6281" t="s">
        <v>6038</v>
      </c>
      <c r="B6281" t="s">
        <v>3946</v>
      </c>
      <c r="C6281" t="s">
        <v>10284</v>
      </c>
    </row>
    <row r="6282" spans="1:3">
      <c r="A6282" t="s">
        <v>6038</v>
      </c>
      <c r="B6282" t="s">
        <v>3946</v>
      </c>
      <c r="C6282" t="s">
        <v>10285</v>
      </c>
    </row>
    <row r="6283" spans="1:3">
      <c r="A6283" t="s">
        <v>6038</v>
      </c>
      <c r="B6283" t="s">
        <v>3946</v>
      </c>
      <c r="C6283" t="s">
        <v>10286</v>
      </c>
    </row>
    <row r="6284" spans="1:3">
      <c r="A6284" t="s">
        <v>6038</v>
      </c>
      <c r="B6284" t="s">
        <v>3946</v>
      </c>
      <c r="C6284" t="s">
        <v>10287</v>
      </c>
    </row>
    <row r="6285" spans="1:3">
      <c r="A6285" t="s">
        <v>6038</v>
      </c>
      <c r="B6285" t="s">
        <v>3946</v>
      </c>
      <c r="C6285" t="s">
        <v>10288</v>
      </c>
    </row>
    <row r="6286" spans="1:3">
      <c r="A6286" t="s">
        <v>6038</v>
      </c>
      <c r="B6286" t="s">
        <v>3946</v>
      </c>
      <c r="C6286" t="s">
        <v>10289</v>
      </c>
    </row>
    <row r="6287" spans="1:3">
      <c r="A6287" t="s">
        <v>6038</v>
      </c>
      <c r="B6287" t="s">
        <v>3946</v>
      </c>
      <c r="C6287" t="s">
        <v>10290</v>
      </c>
    </row>
    <row r="6288" spans="1:3">
      <c r="A6288" t="s">
        <v>6038</v>
      </c>
      <c r="B6288" t="s">
        <v>3946</v>
      </c>
      <c r="C6288" t="s">
        <v>10291</v>
      </c>
    </row>
    <row r="6289" spans="1:3">
      <c r="A6289" t="s">
        <v>6038</v>
      </c>
      <c r="B6289" t="s">
        <v>3946</v>
      </c>
      <c r="C6289" t="s">
        <v>10292</v>
      </c>
    </row>
    <row r="6290" spans="1:3">
      <c r="A6290" t="s">
        <v>6038</v>
      </c>
      <c r="B6290" t="s">
        <v>3946</v>
      </c>
      <c r="C6290" t="s">
        <v>10293</v>
      </c>
    </row>
    <row r="6291" spans="1:3">
      <c r="A6291" t="s">
        <v>6038</v>
      </c>
      <c r="B6291" t="s">
        <v>3946</v>
      </c>
      <c r="C6291" t="s">
        <v>10294</v>
      </c>
    </row>
    <row r="6292" spans="1:3">
      <c r="A6292" t="s">
        <v>6038</v>
      </c>
      <c r="B6292" t="s">
        <v>3946</v>
      </c>
      <c r="C6292" t="s">
        <v>10295</v>
      </c>
    </row>
    <row r="6293" spans="1:3">
      <c r="A6293" t="s">
        <v>6038</v>
      </c>
      <c r="B6293" t="s">
        <v>3946</v>
      </c>
      <c r="C6293" t="s">
        <v>10296</v>
      </c>
    </row>
    <row r="6294" spans="1:3">
      <c r="A6294" t="s">
        <v>6038</v>
      </c>
      <c r="B6294" t="s">
        <v>3946</v>
      </c>
      <c r="C6294" t="s">
        <v>10297</v>
      </c>
    </row>
    <row r="6295" spans="1:3">
      <c r="A6295" t="s">
        <v>6038</v>
      </c>
      <c r="B6295" t="s">
        <v>3946</v>
      </c>
      <c r="C6295" t="s">
        <v>10298</v>
      </c>
    </row>
    <row r="6296" spans="1:3">
      <c r="A6296" t="s">
        <v>6038</v>
      </c>
      <c r="B6296" t="s">
        <v>3946</v>
      </c>
      <c r="C6296" t="s">
        <v>10299</v>
      </c>
    </row>
    <row r="6297" spans="1:3">
      <c r="A6297" t="s">
        <v>6038</v>
      </c>
      <c r="B6297" t="s">
        <v>3946</v>
      </c>
      <c r="C6297" t="s">
        <v>10300</v>
      </c>
    </row>
    <row r="6298" spans="1:3">
      <c r="A6298" t="s">
        <v>6038</v>
      </c>
      <c r="B6298" t="s">
        <v>3946</v>
      </c>
      <c r="C6298" t="s">
        <v>10301</v>
      </c>
    </row>
    <row r="6299" spans="1:3">
      <c r="A6299" t="s">
        <v>6038</v>
      </c>
      <c r="B6299" t="s">
        <v>3946</v>
      </c>
      <c r="C6299" t="s">
        <v>10302</v>
      </c>
    </row>
    <row r="6300" spans="1:3">
      <c r="A6300" t="s">
        <v>6038</v>
      </c>
      <c r="B6300" t="s">
        <v>3946</v>
      </c>
      <c r="C6300" t="s">
        <v>10303</v>
      </c>
    </row>
    <row r="6301" spans="1:3">
      <c r="A6301" t="s">
        <v>6038</v>
      </c>
      <c r="B6301" t="s">
        <v>3946</v>
      </c>
      <c r="C6301" t="s">
        <v>10304</v>
      </c>
    </row>
    <row r="6302" spans="1:3">
      <c r="A6302" t="s">
        <v>6038</v>
      </c>
      <c r="B6302" t="s">
        <v>3946</v>
      </c>
      <c r="C6302" t="s">
        <v>10305</v>
      </c>
    </row>
    <row r="6303" spans="1:3">
      <c r="A6303" t="s">
        <v>6038</v>
      </c>
      <c r="B6303" t="s">
        <v>3946</v>
      </c>
      <c r="C6303" t="s">
        <v>10306</v>
      </c>
    </row>
    <row r="6304" spans="1:3">
      <c r="A6304" t="s">
        <v>6038</v>
      </c>
      <c r="B6304" t="s">
        <v>3946</v>
      </c>
      <c r="C6304" t="s">
        <v>10307</v>
      </c>
    </row>
    <row r="6305" spans="1:3">
      <c r="A6305" t="s">
        <v>6038</v>
      </c>
      <c r="B6305" t="s">
        <v>3946</v>
      </c>
      <c r="C6305" t="s">
        <v>10308</v>
      </c>
    </row>
    <row r="6306" spans="1:3">
      <c r="A6306" t="s">
        <v>6038</v>
      </c>
      <c r="B6306" t="s">
        <v>3946</v>
      </c>
      <c r="C6306" t="s">
        <v>10309</v>
      </c>
    </row>
    <row r="6307" spans="1:3">
      <c r="A6307" t="s">
        <v>6038</v>
      </c>
      <c r="B6307" t="s">
        <v>3946</v>
      </c>
      <c r="C6307" t="s">
        <v>10310</v>
      </c>
    </row>
    <row r="6308" spans="1:3">
      <c r="A6308" t="s">
        <v>6038</v>
      </c>
      <c r="B6308" t="s">
        <v>3946</v>
      </c>
      <c r="C6308" t="s">
        <v>10311</v>
      </c>
    </row>
    <row r="6309" spans="1:3">
      <c r="A6309" t="s">
        <v>6038</v>
      </c>
      <c r="B6309" t="s">
        <v>3946</v>
      </c>
      <c r="C6309" t="s">
        <v>10312</v>
      </c>
    </row>
    <row r="6310" spans="1:3">
      <c r="A6310" t="s">
        <v>6038</v>
      </c>
      <c r="B6310" t="s">
        <v>3946</v>
      </c>
      <c r="C6310" t="s">
        <v>10313</v>
      </c>
    </row>
    <row r="6311" spans="1:3">
      <c r="A6311" t="s">
        <v>6038</v>
      </c>
      <c r="B6311" t="s">
        <v>3946</v>
      </c>
      <c r="C6311" t="s">
        <v>10314</v>
      </c>
    </row>
    <row r="6312" spans="1:3">
      <c r="A6312" t="s">
        <v>6038</v>
      </c>
      <c r="B6312" t="s">
        <v>3946</v>
      </c>
      <c r="C6312" t="s">
        <v>10315</v>
      </c>
    </row>
    <row r="6313" spans="1:3">
      <c r="A6313" t="s">
        <v>6038</v>
      </c>
      <c r="B6313" t="s">
        <v>3946</v>
      </c>
      <c r="C6313" t="s">
        <v>10316</v>
      </c>
    </row>
    <row r="6314" spans="1:3">
      <c r="A6314" t="s">
        <v>6038</v>
      </c>
      <c r="B6314" t="s">
        <v>3946</v>
      </c>
      <c r="C6314" t="s">
        <v>10317</v>
      </c>
    </row>
    <row r="6315" spans="1:3">
      <c r="A6315" t="s">
        <v>6038</v>
      </c>
      <c r="B6315" t="s">
        <v>3946</v>
      </c>
      <c r="C6315" t="s">
        <v>10318</v>
      </c>
    </row>
    <row r="6316" spans="1:3">
      <c r="A6316" t="s">
        <v>6038</v>
      </c>
      <c r="B6316" t="s">
        <v>3946</v>
      </c>
      <c r="C6316" t="s">
        <v>10319</v>
      </c>
    </row>
    <row r="6317" spans="1:3">
      <c r="A6317" t="s">
        <v>6038</v>
      </c>
      <c r="B6317" t="s">
        <v>3946</v>
      </c>
      <c r="C6317" t="s">
        <v>10320</v>
      </c>
    </row>
    <row r="6318" spans="1:3">
      <c r="A6318" t="s">
        <v>6038</v>
      </c>
      <c r="B6318" t="s">
        <v>3946</v>
      </c>
      <c r="C6318" t="s">
        <v>10321</v>
      </c>
    </row>
    <row r="6319" spans="1:3">
      <c r="A6319" t="s">
        <v>6038</v>
      </c>
      <c r="B6319" t="s">
        <v>3946</v>
      </c>
      <c r="C6319" t="s">
        <v>10322</v>
      </c>
    </row>
    <row r="6320" spans="1:3">
      <c r="A6320" t="s">
        <v>6038</v>
      </c>
      <c r="B6320" t="s">
        <v>3946</v>
      </c>
      <c r="C6320" t="s">
        <v>10323</v>
      </c>
    </row>
    <row r="6321" spans="1:3">
      <c r="A6321" t="s">
        <v>6038</v>
      </c>
      <c r="B6321" t="s">
        <v>3946</v>
      </c>
      <c r="C6321" t="s">
        <v>10324</v>
      </c>
    </row>
    <row r="6322" spans="1:3">
      <c r="A6322" t="s">
        <v>6038</v>
      </c>
      <c r="B6322" t="s">
        <v>3946</v>
      </c>
      <c r="C6322" t="s">
        <v>10325</v>
      </c>
    </row>
    <row r="6323" spans="1:3">
      <c r="A6323" t="s">
        <v>6038</v>
      </c>
      <c r="B6323" t="s">
        <v>3946</v>
      </c>
      <c r="C6323" t="s">
        <v>10326</v>
      </c>
    </row>
    <row r="6324" spans="1:3">
      <c r="A6324" t="s">
        <v>6038</v>
      </c>
      <c r="B6324" t="s">
        <v>3946</v>
      </c>
      <c r="C6324" t="s">
        <v>10327</v>
      </c>
    </row>
    <row r="6325" spans="1:3">
      <c r="A6325" t="s">
        <v>6038</v>
      </c>
      <c r="B6325" t="s">
        <v>3946</v>
      </c>
      <c r="C6325" t="s">
        <v>10328</v>
      </c>
    </row>
    <row r="6326" spans="1:3">
      <c r="A6326" t="s">
        <v>6038</v>
      </c>
      <c r="B6326" t="s">
        <v>3946</v>
      </c>
      <c r="C6326" t="s">
        <v>10329</v>
      </c>
    </row>
    <row r="6327" spans="1:3">
      <c r="A6327" t="s">
        <v>6038</v>
      </c>
      <c r="B6327" t="s">
        <v>3946</v>
      </c>
      <c r="C6327" t="s">
        <v>10330</v>
      </c>
    </row>
    <row r="6328" spans="1:3">
      <c r="A6328" t="s">
        <v>6038</v>
      </c>
      <c r="B6328" t="s">
        <v>3946</v>
      </c>
      <c r="C6328" t="s">
        <v>10331</v>
      </c>
    </row>
    <row r="6329" spans="1:3">
      <c r="A6329" t="s">
        <v>6038</v>
      </c>
      <c r="B6329" t="s">
        <v>3946</v>
      </c>
      <c r="C6329" t="s">
        <v>10332</v>
      </c>
    </row>
    <row r="6330" spans="1:3">
      <c r="A6330" t="s">
        <v>6038</v>
      </c>
      <c r="B6330" t="s">
        <v>3946</v>
      </c>
      <c r="C6330" t="s">
        <v>10333</v>
      </c>
    </row>
    <row r="6331" spans="1:3">
      <c r="A6331" t="s">
        <v>6038</v>
      </c>
      <c r="B6331" t="s">
        <v>3946</v>
      </c>
      <c r="C6331" t="s">
        <v>10334</v>
      </c>
    </row>
    <row r="6332" spans="1:3">
      <c r="A6332" t="s">
        <v>6038</v>
      </c>
      <c r="B6332" t="s">
        <v>3946</v>
      </c>
      <c r="C6332" t="s">
        <v>10335</v>
      </c>
    </row>
    <row r="6333" spans="1:3">
      <c r="A6333" t="s">
        <v>6038</v>
      </c>
      <c r="B6333" t="s">
        <v>3946</v>
      </c>
      <c r="C6333" t="s">
        <v>10336</v>
      </c>
    </row>
    <row r="6334" spans="1:3">
      <c r="A6334" t="s">
        <v>6038</v>
      </c>
      <c r="B6334" t="s">
        <v>3946</v>
      </c>
      <c r="C6334" t="s">
        <v>10337</v>
      </c>
    </row>
    <row r="6335" spans="1:3">
      <c r="A6335" t="s">
        <v>6038</v>
      </c>
      <c r="B6335" t="s">
        <v>3946</v>
      </c>
      <c r="C6335" t="s">
        <v>10338</v>
      </c>
    </row>
    <row r="6336" spans="1:3">
      <c r="A6336" t="s">
        <v>6038</v>
      </c>
      <c r="B6336" t="s">
        <v>3946</v>
      </c>
      <c r="C6336" t="s">
        <v>10339</v>
      </c>
    </row>
    <row r="6337" spans="1:3">
      <c r="A6337" t="s">
        <v>6038</v>
      </c>
      <c r="B6337" t="s">
        <v>3946</v>
      </c>
      <c r="C6337" t="s">
        <v>10340</v>
      </c>
    </row>
    <row r="6338" spans="1:3">
      <c r="A6338" t="s">
        <v>6038</v>
      </c>
      <c r="B6338" t="s">
        <v>3946</v>
      </c>
      <c r="C6338" t="s">
        <v>10341</v>
      </c>
    </row>
    <row r="6339" spans="1:3">
      <c r="A6339" t="s">
        <v>6038</v>
      </c>
      <c r="B6339" t="s">
        <v>3946</v>
      </c>
      <c r="C6339" t="s">
        <v>10342</v>
      </c>
    </row>
    <row r="6340" spans="1:3">
      <c r="A6340" t="s">
        <v>6038</v>
      </c>
      <c r="B6340" t="s">
        <v>3946</v>
      </c>
      <c r="C6340" t="s">
        <v>10343</v>
      </c>
    </row>
    <row r="6341" spans="1:3">
      <c r="A6341" t="s">
        <v>6038</v>
      </c>
      <c r="B6341" t="s">
        <v>3946</v>
      </c>
      <c r="C6341" t="s">
        <v>10344</v>
      </c>
    </row>
    <row r="6342" spans="1:3">
      <c r="A6342" t="s">
        <v>6038</v>
      </c>
      <c r="B6342" t="s">
        <v>3946</v>
      </c>
      <c r="C6342" t="s">
        <v>10345</v>
      </c>
    </row>
    <row r="6343" spans="1:3">
      <c r="A6343" t="s">
        <v>6038</v>
      </c>
      <c r="B6343" t="s">
        <v>3946</v>
      </c>
      <c r="C6343" t="s">
        <v>10346</v>
      </c>
    </row>
    <row r="6344" spans="1:3">
      <c r="A6344" t="s">
        <v>6038</v>
      </c>
      <c r="B6344" t="s">
        <v>3946</v>
      </c>
      <c r="C6344" t="s">
        <v>10347</v>
      </c>
    </row>
    <row r="6345" spans="1:3">
      <c r="A6345" t="s">
        <v>6038</v>
      </c>
      <c r="B6345" t="s">
        <v>3946</v>
      </c>
      <c r="C6345" t="s">
        <v>10348</v>
      </c>
    </row>
    <row r="6346" spans="1:3">
      <c r="A6346" t="s">
        <v>6038</v>
      </c>
      <c r="B6346" t="s">
        <v>3946</v>
      </c>
      <c r="C6346" t="s">
        <v>10349</v>
      </c>
    </row>
    <row r="6347" spans="1:3">
      <c r="A6347" t="s">
        <v>6038</v>
      </c>
      <c r="B6347" t="s">
        <v>3946</v>
      </c>
      <c r="C6347" t="s">
        <v>10350</v>
      </c>
    </row>
    <row r="6348" spans="1:3">
      <c r="A6348" t="s">
        <v>6038</v>
      </c>
      <c r="B6348" t="s">
        <v>3946</v>
      </c>
      <c r="C6348" t="s">
        <v>10351</v>
      </c>
    </row>
    <row r="6349" spans="1:3">
      <c r="A6349" t="s">
        <v>6038</v>
      </c>
      <c r="B6349" t="s">
        <v>3946</v>
      </c>
      <c r="C6349" t="s">
        <v>10352</v>
      </c>
    </row>
    <row r="6350" spans="1:3">
      <c r="A6350" t="s">
        <v>6038</v>
      </c>
      <c r="B6350" t="s">
        <v>3946</v>
      </c>
      <c r="C6350" t="s">
        <v>10353</v>
      </c>
    </row>
    <row r="6351" spans="1:3">
      <c r="A6351" t="s">
        <v>6038</v>
      </c>
      <c r="B6351" t="s">
        <v>3946</v>
      </c>
      <c r="C6351" t="s">
        <v>10354</v>
      </c>
    </row>
    <row r="6352" spans="1:3">
      <c r="A6352" t="s">
        <v>6038</v>
      </c>
      <c r="B6352" t="s">
        <v>3946</v>
      </c>
      <c r="C6352" t="s">
        <v>10355</v>
      </c>
    </row>
    <row r="6353" spans="1:3">
      <c r="A6353" t="s">
        <v>6038</v>
      </c>
      <c r="B6353" t="s">
        <v>3946</v>
      </c>
      <c r="C6353" t="s">
        <v>10356</v>
      </c>
    </row>
    <row r="6354" spans="1:3">
      <c r="A6354" t="s">
        <v>6038</v>
      </c>
      <c r="B6354" t="s">
        <v>3946</v>
      </c>
      <c r="C6354" t="s">
        <v>10357</v>
      </c>
    </row>
    <row r="6355" spans="1:3">
      <c r="A6355" t="s">
        <v>6038</v>
      </c>
      <c r="B6355" t="s">
        <v>3946</v>
      </c>
      <c r="C6355" t="s">
        <v>10358</v>
      </c>
    </row>
    <row r="6356" spans="1:3">
      <c r="A6356" t="s">
        <v>6038</v>
      </c>
      <c r="B6356" t="s">
        <v>3946</v>
      </c>
      <c r="C6356" t="s">
        <v>10359</v>
      </c>
    </row>
    <row r="6357" spans="1:3">
      <c r="A6357" t="s">
        <v>6038</v>
      </c>
      <c r="B6357" t="s">
        <v>3946</v>
      </c>
      <c r="C6357" t="s">
        <v>10360</v>
      </c>
    </row>
    <row r="6358" spans="1:3">
      <c r="A6358" t="s">
        <v>6038</v>
      </c>
      <c r="B6358" t="s">
        <v>3946</v>
      </c>
      <c r="C6358" t="s">
        <v>10361</v>
      </c>
    </row>
    <row r="6359" spans="1:3">
      <c r="A6359" t="s">
        <v>6038</v>
      </c>
      <c r="B6359" t="s">
        <v>3946</v>
      </c>
      <c r="C6359" t="s">
        <v>10362</v>
      </c>
    </row>
    <row r="6360" spans="1:3">
      <c r="A6360" t="s">
        <v>6038</v>
      </c>
      <c r="B6360" t="s">
        <v>3946</v>
      </c>
      <c r="C6360" t="s">
        <v>10363</v>
      </c>
    </row>
    <row r="6361" spans="1:3">
      <c r="A6361" t="s">
        <v>6038</v>
      </c>
      <c r="B6361" t="s">
        <v>3946</v>
      </c>
      <c r="C6361" t="s">
        <v>10364</v>
      </c>
    </row>
    <row r="6362" spans="1:3">
      <c r="A6362" t="s">
        <v>6038</v>
      </c>
      <c r="B6362" t="s">
        <v>3946</v>
      </c>
      <c r="C6362" t="s">
        <v>10365</v>
      </c>
    </row>
    <row r="6363" spans="1:3">
      <c r="A6363" t="s">
        <v>6038</v>
      </c>
      <c r="B6363" t="s">
        <v>3946</v>
      </c>
      <c r="C6363" t="s">
        <v>10366</v>
      </c>
    </row>
    <row r="6364" spans="1:3">
      <c r="A6364" t="s">
        <v>6038</v>
      </c>
      <c r="B6364" t="s">
        <v>3946</v>
      </c>
      <c r="C6364" t="s">
        <v>10367</v>
      </c>
    </row>
    <row r="6365" spans="1:3">
      <c r="A6365" t="s">
        <v>6038</v>
      </c>
      <c r="B6365" t="s">
        <v>3946</v>
      </c>
      <c r="C6365" t="s">
        <v>10368</v>
      </c>
    </row>
    <row r="6366" spans="1:3">
      <c r="A6366" t="s">
        <v>2703</v>
      </c>
      <c r="B6366" t="s">
        <v>10369</v>
      </c>
      <c r="C6366" t="s">
        <v>10370</v>
      </c>
    </row>
    <row r="6367" spans="1:3">
      <c r="A6367" t="s">
        <v>2703</v>
      </c>
      <c r="B6367" t="s">
        <v>10371</v>
      </c>
      <c r="C6367" t="s">
        <v>10372</v>
      </c>
    </row>
    <row r="6368" spans="1:3">
      <c r="A6368" t="s">
        <v>2703</v>
      </c>
      <c r="B6368" t="s">
        <v>10373</v>
      </c>
      <c r="C6368" t="s">
        <v>10374</v>
      </c>
    </row>
    <row r="6369" spans="1:3">
      <c r="A6369" t="s">
        <v>2703</v>
      </c>
      <c r="B6369" t="s">
        <v>6082</v>
      </c>
      <c r="C6369" t="s">
        <v>10375</v>
      </c>
    </row>
    <row r="6370" spans="1:3">
      <c r="A6370" t="s">
        <v>2703</v>
      </c>
      <c r="B6370" t="s">
        <v>10373</v>
      </c>
      <c r="C6370" t="s">
        <v>10376</v>
      </c>
    </row>
    <row r="6371" spans="1:3">
      <c r="A6371" t="s">
        <v>2703</v>
      </c>
      <c r="B6371" t="s">
        <v>1147</v>
      </c>
      <c r="C6371" t="s">
        <v>10377</v>
      </c>
    </row>
    <row r="6372" spans="1:3">
      <c r="A6372" t="s">
        <v>2703</v>
      </c>
      <c r="B6372" t="s">
        <v>1147</v>
      </c>
      <c r="C6372" t="s">
        <v>10378</v>
      </c>
    </row>
    <row r="6373" spans="1:3">
      <c r="A6373" t="s">
        <v>2703</v>
      </c>
      <c r="B6373" t="s">
        <v>1147</v>
      </c>
      <c r="C6373" t="s">
        <v>10379</v>
      </c>
    </row>
    <row r="6374" spans="1:3">
      <c r="A6374" t="s">
        <v>2703</v>
      </c>
      <c r="B6374" t="s">
        <v>10380</v>
      </c>
      <c r="C6374" t="s">
        <v>10381</v>
      </c>
    </row>
    <row r="6375" spans="1:3">
      <c r="A6375" t="s">
        <v>2703</v>
      </c>
      <c r="B6375" t="s">
        <v>970</v>
      </c>
      <c r="C6375" t="s">
        <v>10382</v>
      </c>
    </row>
    <row r="6376" spans="1:3">
      <c r="A6376" t="s">
        <v>2703</v>
      </c>
      <c r="B6376" t="s">
        <v>1147</v>
      </c>
      <c r="C6376" t="s">
        <v>10383</v>
      </c>
    </row>
    <row r="6377" spans="1:3">
      <c r="A6377" t="s">
        <v>2703</v>
      </c>
      <c r="B6377" t="s">
        <v>1147</v>
      </c>
      <c r="C6377" t="s">
        <v>10384</v>
      </c>
    </row>
    <row r="6378" spans="1:3">
      <c r="A6378" t="s">
        <v>2703</v>
      </c>
      <c r="B6378" t="s">
        <v>1147</v>
      </c>
      <c r="C6378" t="s">
        <v>10385</v>
      </c>
    </row>
    <row r="6379" spans="1:3">
      <c r="A6379" t="s">
        <v>2703</v>
      </c>
      <c r="B6379" t="s">
        <v>1147</v>
      </c>
      <c r="C6379" t="s">
        <v>10386</v>
      </c>
    </row>
    <row r="6380" spans="1:3">
      <c r="A6380" t="s">
        <v>2703</v>
      </c>
      <c r="B6380" t="s">
        <v>10387</v>
      </c>
      <c r="C6380" t="s">
        <v>10388</v>
      </c>
    </row>
    <row r="6381" spans="1:3">
      <c r="A6381" t="s">
        <v>2703</v>
      </c>
      <c r="B6381" t="s">
        <v>10387</v>
      </c>
      <c r="C6381" t="s">
        <v>10389</v>
      </c>
    </row>
    <row r="6382" spans="1:3">
      <c r="A6382" t="s">
        <v>2703</v>
      </c>
      <c r="B6382" t="s">
        <v>10387</v>
      </c>
      <c r="C6382" t="s">
        <v>10390</v>
      </c>
    </row>
    <row r="6383" spans="1:3">
      <c r="A6383" t="s">
        <v>2703</v>
      </c>
      <c r="B6383" t="s">
        <v>10391</v>
      </c>
      <c r="C6383" t="s">
        <v>10392</v>
      </c>
    </row>
    <row r="6384" spans="1:3">
      <c r="A6384" t="s">
        <v>2703</v>
      </c>
      <c r="B6384" t="s">
        <v>10391</v>
      </c>
      <c r="C6384" t="s">
        <v>10393</v>
      </c>
    </row>
    <row r="6385" spans="1:3">
      <c r="A6385" t="s">
        <v>2703</v>
      </c>
      <c r="B6385" t="s">
        <v>10394</v>
      </c>
      <c r="C6385" t="s">
        <v>10395</v>
      </c>
    </row>
    <row r="6386" spans="1:3">
      <c r="A6386" t="s">
        <v>2703</v>
      </c>
      <c r="B6386" t="s">
        <v>10396</v>
      </c>
      <c r="C6386" t="s">
        <v>10397</v>
      </c>
    </row>
    <row r="6387" spans="1:3">
      <c r="A6387" t="s">
        <v>2703</v>
      </c>
      <c r="B6387" t="s">
        <v>6092</v>
      </c>
      <c r="C6387" t="s">
        <v>10398</v>
      </c>
    </row>
    <row r="6388" spans="1:3">
      <c r="A6388" t="s">
        <v>2703</v>
      </c>
      <c r="B6388" t="s">
        <v>6095</v>
      </c>
      <c r="C6388" t="s">
        <v>10399</v>
      </c>
    </row>
    <row r="6389" spans="1:3">
      <c r="A6389" t="s">
        <v>2703</v>
      </c>
      <c r="B6389" t="s">
        <v>6095</v>
      </c>
      <c r="C6389" t="s">
        <v>10400</v>
      </c>
    </row>
    <row r="6390" spans="1:3">
      <c r="A6390" t="s">
        <v>2703</v>
      </c>
      <c r="B6390" t="s">
        <v>6095</v>
      </c>
      <c r="C6390" t="s">
        <v>10401</v>
      </c>
    </row>
    <row r="6391" spans="1:3">
      <c r="A6391" t="s">
        <v>2703</v>
      </c>
      <c r="B6391" t="s">
        <v>6095</v>
      </c>
      <c r="C6391" t="s">
        <v>10402</v>
      </c>
    </row>
    <row r="6392" spans="1:3">
      <c r="A6392" t="s">
        <v>2703</v>
      </c>
      <c r="B6392" t="s">
        <v>10403</v>
      </c>
      <c r="C6392" t="s">
        <v>10404</v>
      </c>
    </row>
    <row r="6393" spans="1:3">
      <c r="A6393" t="s">
        <v>6038</v>
      </c>
      <c r="B6393" t="s">
        <v>3946</v>
      </c>
      <c r="C6393" t="s">
        <v>10405</v>
      </c>
    </row>
    <row r="6394" spans="1:3">
      <c r="A6394" t="s">
        <v>6038</v>
      </c>
      <c r="B6394" t="s">
        <v>3946</v>
      </c>
      <c r="C6394" t="s">
        <v>10406</v>
      </c>
    </row>
    <row r="6395" spans="1:3">
      <c r="A6395" t="s">
        <v>6038</v>
      </c>
      <c r="B6395" t="s">
        <v>3946</v>
      </c>
      <c r="C6395" t="s">
        <v>10407</v>
      </c>
    </row>
    <row r="6396" spans="1:3">
      <c r="A6396" t="s">
        <v>6038</v>
      </c>
      <c r="B6396" t="s">
        <v>3946</v>
      </c>
      <c r="C6396" t="s">
        <v>10408</v>
      </c>
    </row>
    <row r="6397" spans="1:3">
      <c r="A6397" t="s">
        <v>6038</v>
      </c>
      <c r="B6397" t="s">
        <v>3946</v>
      </c>
      <c r="C6397" t="s">
        <v>10409</v>
      </c>
    </row>
    <row r="6398" spans="1:3">
      <c r="A6398" t="s">
        <v>6038</v>
      </c>
      <c r="B6398" t="s">
        <v>3946</v>
      </c>
      <c r="C6398" t="s">
        <v>10410</v>
      </c>
    </row>
    <row r="6399" spans="1:3">
      <c r="A6399" t="s">
        <v>6038</v>
      </c>
      <c r="B6399" t="s">
        <v>3946</v>
      </c>
      <c r="C6399" t="s">
        <v>10411</v>
      </c>
    </row>
    <row r="6400" spans="1:3">
      <c r="A6400" t="s">
        <v>6038</v>
      </c>
      <c r="B6400" t="s">
        <v>3946</v>
      </c>
      <c r="C6400" t="s">
        <v>10412</v>
      </c>
    </row>
    <row r="6401" spans="1:3">
      <c r="A6401" t="s">
        <v>6038</v>
      </c>
      <c r="B6401" t="s">
        <v>3946</v>
      </c>
      <c r="C6401" t="s">
        <v>10413</v>
      </c>
    </row>
    <row r="6402" spans="1:3">
      <c r="A6402" t="s">
        <v>6038</v>
      </c>
      <c r="B6402" t="s">
        <v>3946</v>
      </c>
      <c r="C6402" t="s">
        <v>10414</v>
      </c>
    </row>
    <row r="6403" spans="1:3">
      <c r="A6403" t="s">
        <v>6038</v>
      </c>
      <c r="B6403" t="s">
        <v>10415</v>
      </c>
      <c r="C6403" t="s">
        <v>10416</v>
      </c>
    </row>
    <row r="6404" spans="1:3">
      <c r="A6404" t="s">
        <v>6038</v>
      </c>
      <c r="B6404" t="s">
        <v>3946</v>
      </c>
      <c r="C6404" t="s">
        <v>10417</v>
      </c>
    </row>
    <row r="6405" spans="1:3">
      <c r="A6405" t="s">
        <v>6038</v>
      </c>
      <c r="B6405" t="s">
        <v>3946</v>
      </c>
      <c r="C6405" t="s">
        <v>10418</v>
      </c>
    </row>
    <row r="6406" spans="1:3">
      <c r="A6406" t="s">
        <v>6038</v>
      </c>
      <c r="B6406" t="s">
        <v>3946</v>
      </c>
      <c r="C6406" t="s">
        <v>10419</v>
      </c>
    </row>
    <row r="6407" spans="1:3">
      <c r="A6407" t="s">
        <v>6038</v>
      </c>
      <c r="B6407" t="s">
        <v>3946</v>
      </c>
      <c r="C6407" t="s">
        <v>10420</v>
      </c>
    </row>
    <row r="6408" spans="1:3">
      <c r="A6408" t="s">
        <v>6038</v>
      </c>
      <c r="B6408" t="s">
        <v>3946</v>
      </c>
      <c r="C6408" t="s">
        <v>10421</v>
      </c>
    </row>
    <row r="6409" spans="1:3">
      <c r="A6409" t="s">
        <v>6038</v>
      </c>
      <c r="B6409" t="s">
        <v>3946</v>
      </c>
      <c r="C6409" t="s">
        <v>10422</v>
      </c>
    </row>
    <row r="6410" spans="1:3">
      <c r="A6410" t="s">
        <v>6038</v>
      </c>
      <c r="B6410" t="s">
        <v>3946</v>
      </c>
      <c r="C6410" t="s">
        <v>10423</v>
      </c>
    </row>
    <row r="6411" spans="1:3">
      <c r="A6411" t="s">
        <v>6038</v>
      </c>
      <c r="B6411" t="s">
        <v>3946</v>
      </c>
      <c r="C6411" t="s">
        <v>10424</v>
      </c>
    </row>
    <row r="6412" spans="1:3">
      <c r="A6412" t="s">
        <v>6038</v>
      </c>
      <c r="B6412" t="s">
        <v>3946</v>
      </c>
      <c r="C6412" t="s">
        <v>10425</v>
      </c>
    </row>
    <row r="6413" spans="1:3">
      <c r="A6413" t="s">
        <v>6038</v>
      </c>
      <c r="B6413" t="s">
        <v>3946</v>
      </c>
      <c r="C6413" t="s">
        <v>10426</v>
      </c>
    </row>
    <row r="6414" spans="1:3">
      <c r="A6414" t="s">
        <v>6038</v>
      </c>
      <c r="B6414" t="s">
        <v>3946</v>
      </c>
      <c r="C6414" t="s">
        <v>10427</v>
      </c>
    </row>
    <row r="6415" spans="1:3">
      <c r="A6415" t="s">
        <v>6038</v>
      </c>
      <c r="B6415" t="s">
        <v>3946</v>
      </c>
      <c r="C6415" t="s">
        <v>10428</v>
      </c>
    </row>
    <row r="6416" spans="1:3">
      <c r="A6416" t="s">
        <v>2703</v>
      </c>
      <c r="B6416" t="s">
        <v>10429</v>
      </c>
      <c r="C6416" t="s">
        <v>10430</v>
      </c>
    </row>
    <row r="6417" spans="1:3">
      <c r="A6417" t="s">
        <v>6038</v>
      </c>
      <c r="B6417" t="s">
        <v>3946</v>
      </c>
      <c r="C6417" t="s">
        <v>10431</v>
      </c>
    </row>
    <row r="6418" spans="1:3">
      <c r="A6418" t="s">
        <v>5589</v>
      </c>
      <c r="B6418" t="s">
        <v>10429</v>
      </c>
      <c r="C6418" t="s">
        <v>10432</v>
      </c>
    </row>
    <row r="6419" spans="1:3">
      <c r="A6419" t="s">
        <v>2703</v>
      </c>
      <c r="B6419" t="s">
        <v>10433</v>
      </c>
      <c r="C6419" t="s">
        <v>10434</v>
      </c>
    </row>
    <row r="6420" spans="1:3">
      <c r="A6420" t="s">
        <v>2703</v>
      </c>
      <c r="B6420" t="s">
        <v>10433</v>
      </c>
      <c r="C6420" t="s">
        <v>10435</v>
      </c>
    </row>
    <row r="6421" spans="1:3">
      <c r="A6421" t="s">
        <v>2703</v>
      </c>
      <c r="B6421" t="s">
        <v>10433</v>
      </c>
      <c r="C6421" t="s">
        <v>10436</v>
      </c>
    </row>
    <row r="6422" spans="1:3">
      <c r="A6422" t="s">
        <v>2703</v>
      </c>
      <c r="B6422" t="s">
        <v>10433</v>
      </c>
      <c r="C6422" t="s">
        <v>10437</v>
      </c>
    </row>
    <row r="6423" spans="1:3">
      <c r="A6423" t="s">
        <v>2703</v>
      </c>
      <c r="B6423" t="s">
        <v>10438</v>
      </c>
      <c r="C6423" t="s">
        <v>10439</v>
      </c>
    </row>
    <row r="6424" spans="1:3">
      <c r="A6424" t="s">
        <v>2703</v>
      </c>
      <c r="B6424" t="s">
        <v>10440</v>
      </c>
      <c r="C6424" t="s">
        <v>10441</v>
      </c>
    </row>
    <row r="6425" spans="1:3">
      <c r="A6425" t="s">
        <v>2703</v>
      </c>
      <c r="B6425" t="s">
        <v>10442</v>
      </c>
      <c r="C6425" t="s">
        <v>10443</v>
      </c>
    </row>
    <row r="6426" spans="1:3">
      <c r="A6426" t="s">
        <v>2703</v>
      </c>
      <c r="B6426" t="s">
        <v>10444</v>
      </c>
      <c r="C6426" t="s">
        <v>10445</v>
      </c>
    </row>
    <row r="6427" spans="1:3">
      <c r="A6427" t="s">
        <v>2703</v>
      </c>
      <c r="B6427" t="s">
        <v>10446</v>
      </c>
      <c r="C6427" t="s">
        <v>10447</v>
      </c>
    </row>
    <row r="6428" spans="1:3">
      <c r="A6428" t="s">
        <v>2703</v>
      </c>
      <c r="B6428" t="s">
        <v>10448</v>
      </c>
      <c r="C6428" t="s">
        <v>10449</v>
      </c>
    </row>
    <row r="6429" spans="1:3">
      <c r="A6429" t="s">
        <v>2703</v>
      </c>
      <c r="B6429" t="s">
        <v>10450</v>
      </c>
      <c r="C6429" t="s">
        <v>10451</v>
      </c>
    </row>
    <row r="6430" spans="1:3">
      <c r="A6430" t="s">
        <v>2703</v>
      </c>
      <c r="B6430" t="s">
        <v>10452</v>
      </c>
      <c r="C6430" t="s">
        <v>10453</v>
      </c>
    </row>
    <row r="6431" spans="1:3">
      <c r="A6431" t="s">
        <v>2703</v>
      </c>
      <c r="B6431" t="s">
        <v>10454</v>
      </c>
      <c r="C6431" t="s">
        <v>10455</v>
      </c>
    </row>
    <row r="6432" spans="1:3">
      <c r="A6432" t="s">
        <v>2703</v>
      </c>
      <c r="B6432" t="s">
        <v>10456</v>
      </c>
      <c r="C6432" t="s">
        <v>10457</v>
      </c>
    </row>
    <row r="6433" spans="1:3">
      <c r="A6433" t="s">
        <v>2703</v>
      </c>
      <c r="B6433" t="s">
        <v>10458</v>
      </c>
      <c r="C6433" t="s">
        <v>10459</v>
      </c>
    </row>
    <row r="6434" spans="1:3">
      <c r="A6434" t="s">
        <v>2703</v>
      </c>
      <c r="B6434" t="s">
        <v>10460</v>
      </c>
      <c r="C6434" t="s">
        <v>10461</v>
      </c>
    </row>
    <row r="6435" spans="1:3">
      <c r="A6435" t="s">
        <v>2703</v>
      </c>
      <c r="B6435" t="s">
        <v>10462</v>
      </c>
      <c r="C6435" t="s">
        <v>10463</v>
      </c>
    </row>
    <row r="6436" spans="1:3">
      <c r="A6436" t="s">
        <v>2703</v>
      </c>
      <c r="B6436" t="s">
        <v>10464</v>
      </c>
      <c r="C6436" t="s">
        <v>10465</v>
      </c>
    </row>
    <row r="6437" spans="1:3">
      <c r="A6437" t="s">
        <v>2703</v>
      </c>
      <c r="B6437" t="s">
        <v>10466</v>
      </c>
      <c r="C6437" t="s">
        <v>10467</v>
      </c>
    </row>
    <row r="6438" spans="1:3">
      <c r="A6438" t="s">
        <v>2703</v>
      </c>
      <c r="B6438" t="s">
        <v>10468</v>
      </c>
      <c r="C6438" t="s">
        <v>10469</v>
      </c>
    </row>
    <row r="6439" spans="1:3">
      <c r="A6439" t="s">
        <v>2703</v>
      </c>
      <c r="B6439" t="s">
        <v>1982</v>
      </c>
      <c r="C6439" t="s">
        <v>10470</v>
      </c>
    </row>
    <row r="6440" spans="1:3">
      <c r="A6440" t="s">
        <v>2703</v>
      </c>
      <c r="B6440" t="s">
        <v>10471</v>
      </c>
      <c r="C6440" t="s">
        <v>10472</v>
      </c>
    </row>
    <row r="6441" spans="1:3">
      <c r="A6441" t="s">
        <v>2703</v>
      </c>
      <c r="B6441" t="s">
        <v>10473</v>
      </c>
      <c r="C6441" t="s">
        <v>10474</v>
      </c>
    </row>
    <row r="6442" spans="1:3">
      <c r="A6442" t="s">
        <v>2703</v>
      </c>
      <c r="B6442" t="s">
        <v>10475</v>
      </c>
      <c r="C6442" t="s">
        <v>10476</v>
      </c>
    </row>
    <row r="6443" spans="1:3">
      <c r="A6443" t="s">
        <v>2703</v>
      </c>
      <c r="B6443" t="s">
        <v>10477</v>
      </c>
      <c r="C6443" t="s">
        <v>10478</v>
      </c>
    </row>
    <row r="6444" spans="1:3">
      <c r="A6444" t="s">
        <v>2703</v>
      </c>
      <c r="B6444" t="s">
        <v>10479</v>
      </c>
      <c r="C6444" t="s">
        <v>10480</v>
      </c>
    </row>
    <row r="6445" spans="1:3">
      <c r="A6445" t="s">
        <v>2703</v>
      </c>
      <c r="B6445" t="s">
        <v>10481</v>
      </c>
      <c r="C6445" t="s">
        <v>10482</v>
      </c>
    </row>
    <row r="6446" spans="1:3">
      <c r="A6446" t="s">
        <v>2703</v>
      </c>
      <c r="B6446" t="s">
        <v>10483</v>
      </c>
      <c r="C6446" t="s">
        <v>10484</v>
      </c>
    </row>
    <row r="6447" spans="1:3">
      <c r="A6447" t="s">
        <v>2703</v>
      </c>
      <c r="B6447" t="s">
        <v>10485</v>
      </c>
      <c r="C6447" t="s">
        <v>10486</v>
      </c>
    </row>
    <row r="6448" spans="1:3">
      <c r="A6448" t="s">
        <v>2703</v>
      </c>
      <c r="B6448" t="s">
        <v>10487</v>
      </c>
      <c r="C6448" t="s">
        <v>10488</v>
      </c>
    </row>
    <row r="6449" spans="1:3">
      <c r="A6449" t="s">
        <v>2703</v>
      </c>
      <c r="B6449" t="s">
        <v>10489</v>
      </c>
      <c r="C6449" t="s">
        <v>10490</v>
      </c>
    </row>
    <row r="6450" spans="1:3">
      <c r="A6450" t="s">
        <v>2703</v>
      </c>
      <c r="B6450" t="s">
        <v>10491</v>
      </c>
      <c r="C6450" t="s">
        <v>10492</v>
      </c>
    </row>
    <row r="6451" spans="1:3">
      <c r="A6451" t="s">
        <v>2703</v>
      </c>
      <c r="B6451" t="s">
        <v>10493</v>
      </c>
      <c r="C6451" t="s">
        <v>10494</v>
      </c>
    </row>
    <row r="6452" spans="1:3">
      <c r="A6452" t="s">
        <v>2703</v>
      </c>
      <c r="B6452" t="s">
        <v>10495</v>
      </c>
      <c r="C6452" t="s">
        <v>10496</v>
      </c>
    </row>
    <row r="6453" spans="1:3">
      <c r="A6453" t="s">
        <v>2703</v>
      </c>
      <c r="B6453" t="s">
        <v>10497</v>
      </c>
      <c r="C6453" t="s">
        <v>10498</v>
      </c>
    </row>
    <row r="6454" spans="1:3">
      <c r="A6454" t="s">
        <v>2703</v>
      </c>
      <c r="B6454" t="s">
        <v>10499</v>
      </c>
      <c r="C6454" t="s">
        <v>10500</v>
      </c>
    </row>
    <row r="6455" spans="1:3">
      <c r="A6455" t="s">
        <v>2703</v>
      </c>
      <c r="B6455" t="s">
        <v>10501</v>
      </c>
      <c r="C6455" t="s">
        <v>10502</v>
      </c>
    </row>
    <row r="6456" spans="1:3">
      <c r="A6456" t="s">
        <v>2703</v>
      </c>
      <c r="B6456" t="s">
        <v>10503</v>
      </c>
      <c r="C6456" t="s">
        <v>10504</v>
      </c>
    </row>
    <row r="6457" spans="1:3">
      <c r="A6457" t="s">
        <v>2703</v>
      </c>
      <c r="B6457" t="s">
        <v>10505</v>
      </c>
      <c r="C6457" t="s">
        <v>10506</v>
      </c>
    </row>
    <row r="6458" spans="1:3">
      <c r="A6458" t="s">
        <v>2703</v>
      </c>
      <c r="B6458" t="s">
        <v>10507</v>
      </c>
      <c r="C6458" t="s">
        <v>10508</v>
      </c>
    </row>
    <row r="6459" spans="1:3">
      <c r="A6459" t="s">
        <v>2703</v>
      </c>
      <c r="B6459" t="s">
        <v>10509</v>
      </c>
      <c r="C6459" t="s">
        <v>10510</v>
      </c>
    </row>
    <row r="6460" spans="1:3">
      <c r="A6460" t="s">
        <v>2703</v>
      </c>
      <c r="B6460" t="s">
        <v>1925</v>
      </c>
      <c r="C6460" t="s">
        <v>10511</v>
      </c>
    </row>
    <row r="6461" spans="1:3">
      <c r="A6461" t="s">
        <v>2703</v>
      </c>
      <c r="B6461" t="s">
        <v>10512</v>
      </c>
      <c r="C6461" t="s">
        <v>10513</v>
      </c>
    </row>
    <row r="6462" spans="1:3">
      <c r="A6462" t="s">
        <v>2703</v>
      </c>
      <c r="B6462" t="s">
        <v>10514</v>
      </c>
      <c r="C6462" t="s">
        <v>10515</v>
      </c>
    </row>
    <row r="6463" spans="1:3">
      <c r="A6463" t="s">
        <v>2703</v>
      </c>
      <c r="B6463" t="s">
        <v>10516</v>
      </c>
      <c r="C6463" t="s">
        <v>10517</v>
      </c>
    </row>
    <row r="6464" spans="1:3">
      <c r="A6464" t="s">
        <v>2703</v>
      </c>
      <c r="B6464" t="s">
        <v>10518</v>
      </c>
      <c r="C6464" t="s">
        <v>10519</v>
      </c>
    </row>
    <row r="6465" spans="1:3">
      <c r="A6465" t="s">
        <v>2703</v>
      </c>
      <c r="B6465" t="s">
        <v>10520</v>
      </c>
      <c r="C6465" t="s">
        <v>10521</v>
      </c>
    </row>
    <row r="6466" spans="1:3">
      <c r="A6466" t="s">
        <v>2703</v>
      </c>
      <c r="B6466" t="s">
        <v>10522</v>
      </c>
      <c r="C6466" t="s">
        <v>10523</v>
      </c>
    </row>
    <row r="6467" spans="1:3">
      <c r="A6467" t="s">
        <v>2703</v>
      </c>
      <c r="B6467" t="s">
        <v>10524</v>
      </c>
      <c r="C6467" t="s">
        <v>10525</v>
      </c>
    </row>
    <row r="6468" spans="1:3">
      <c r="A6468" t="s">
        <v>2703</v>
      </c>
      <c r="B6468" t="s">
        <v>3608</v>
      </c>
      <c r="C6468" t="s">
        <v>10526</v>
      </c>
    </row>
    <row r="6469" spans="1:3">
      <c r="A6469" t="s">
        <v>2703</v>
      </c>
      <c r="B6469" t="s">
        <v>4893</v>
      </c>
      <c r="C6469" t="s">
        <v>10527</v>
      </c>
    </row>
    <row r="6470" spans="1:3">
      <c r="A6470" t="s">
        <v>2703</v>
      </c>
      <c r="B6470" t="s">
        <v>10528</v>
      </c>
      <c r="C6470" t="s">
        <v>10529</v>
      </c>
    </row>
    <row r="6471" spans="1:3">
      <c r="A6471" t="s">
        <v>2703</v>
      </c>
      <c r="B6471" t="s">
        <v>10530</v>
      </c>
      <c r="C6471" t="s">
        <v>10531</v>
      </c>
    </row>
    <row r="6472" spans="1:3">
      <c r="A6472" t="s">
        <v>2703</v>
      </c>
      <c r="B6472" t="s">
        <v>1174</v>
      </c>
      <c r="C6472" t="s">
        <v>10532</v>
      </c>
    </row>
    <row r="6473" spans="1:3">
      <c r="A6473" t="s">
        <v>2703</v>
      </c>
      <c r="B6473" t="s">
        <v>10533</v>
      </c>
      <c r="C6473" t="s">
        <v>10534</v>
      </c>
    </row>
    <row r="6474" spans="1:3">
      <c r="A6474" t="s">
        <v>2703</v>
      </c>
      <c r="B6474" t="s">
        <v>10535</v>
      </c>
      <c r="C6474" t="s">
        <v>10536</v>
      </c>
    </row>
    <row r="6475" spans="1:3">
      <c r="A6475" t="s">
        <v>2703</v>
      </c>
      <c r="B6475" t="s">
        <v>10537</v>
      </c>
      <c r="C6475" t="s">
        <v>10538</v>
      </c>
    </row>
    <row r="6476" spans="1:3">
      <c r="A6476" t="s">
        <v>2703</v>
      </c>
      <c r="B6476" t="s">
        <v>10539</v>
      </c>
      <c r="C6476" t="s">
        <v>10540</v>
      </c>
    </row>
    <row r="6477" spans="1:3">
      <c r="A6477" t="s">
        <v>2703</v>
      </c>
      <c r="B6477" t="s">
        <v>3618</v>
      </c>
      <c r="C6477" t="s">
        <v>10541</v>
      </c>
    </row>
    <row r="6478" spans="1:3">
      <c r="A6478" t="s">
        <v>2703</v>
      </c>
      <c r="B6478" t="s">
        <v>10542</v>
      </c>
      <c r="C6478" t="s">
        <v>10543</v>
      </c>
    </row>
    <row r="6479" spans="1:3">
      <c r="A6479" t="s">
        <v>2703</v>
      </c>
      <c r="B6479" t="s">
        <v>1590</v>
      </c>
      <c r="C6479" t="s">
        <v>10544</v>
      </c>
    </row>
    <row r="6480" spans="1:3">
      <c r="A6480" t="s">
        <v>2703</v>
      </c>
      <c r="B6480" t="s">
        <v>10545</v>
      </c>
      <c r="C6480" t="s">
        <v>10546</v>
      </c>
    </row>
    <row r="6481" spans="1:3">
      <c r="A6481" t="s">
        <v>2703</v>
      </c>
      <c r="B6481" t="s">
        <v>10547</v>
      </c>
      <c r="C6481" t="s">
        <v>10548</v>
      </c>
    </row>
    <row r="6482" spans="1:3">
      <c r="A6482" t="s">
        <v>2703</v>
      </c>
      <c r="B6482" t="s">
        <v>10549</v>
      </c>
      <c r="C6482" t="s">
        <v>10550</v>
      </c>
    </row>
    <row r="6483" spans="1:3">
      <c r="A6483" t="s">
        <v>2703</v>
      </c>
      <c r="B6483" t="s">
        <v>413</v>
      </c>
      <c r="C6483" t="s">
        <v>10551</v>
      </c>
    </row>
    <row r="6484" spans="1:3">
      <c r="A6484" t="s">
        <v>2703</v>
      </c>
      <c r="B6484" t="s">
        <v>10552</v>
      </c>
      <c r="C6484" t="s">
        <v>10553</v>
      </c>
    </row>
    <row r="6485" spans="1:3">
      <c r="A6485" t="s">
        <v>2703</v>
      </c>
      <c r="B6485" t="s">
        <v>10554</v>
      </c>
      <c r="C6485" t="s">
        <v>10555</v>
      </c>
    </row>
    <row r="6486" spans="1:3">
      <c r="A6486" t="s">
        <v>2703</v>
      </c>
      <c r="B6486" t="s">
        <v>6086</v>
      </c>
      <c r="C6486" t="s">
        <v>10556</v>
      </c>
    </row>
    <row r="6487" spans="1:3">
      <c r="A6487" t="s">
        <v>2703</v>
      </c>
      <c r="B6487" t="s">
        <v>6086</v>
      </c>
      <c r="C6487" t="s">
        <v>10557</v>
      </c>
    </row>
    <row r="6488" spans="1:3">
      <c r="A6488" t="s">
        <v>2703</v>
      </c>
      <c r="B6488" t="s">
        <v>6086</v>
      </c>
      <c r="C6488" t="s">
        <v>10558</v>
      </c>
    </row>
    <row r="6489" spans="1:3">
      <c r="A6489" t="s">
        <v>2703</v>
      </c>
      <c r="B6489" t="s">
        <v>6086</v>
      </c>
      <c r="C6489" t="s">
        <v>10559</v>
      </c>
    </row>
    <row r="6490" spans="1:3">
      <c r="A6490" t="s">
        <v>2703</v>
      </c>
      <c r="B6490" t="s">
        <v>6086</v>
      </c>
      <c r="C6490" t="s">
        <v>10560</v>
      </c>
    </row>
    <row r="6491" spans="1:3">
      <c r="A6491" t="s">
        <v>2703</v>
      </c>
      <c r="B6491" t="s">
        <v>6086</v>
      </c>
      <c r="C6491" t="s">
        <v>10561</v>
      </c>
    </row>
    <row r="6492" spans="1:3">
      <c r="A6492" t="s">
        <v>2703</v>
      </c>
      <c r="B6492" t="s">
        <v>10562</v>
      </c>
      <c r="C6492" t="s">
        <v>10563</v>
      </c>
    </row>
    <row r="6493" spans="1:3">
      <c r="A6493" t="s">
        <v>2703</v>
      </c>
      <c r="B6493" t="s">
        <v>10564</v>
      </c>
      <c r="C6493" t="s">
        <v>10565</v>
      </c>
    </row>
    <row r="6494" spans="1:3">
      <c r="A6494" t="s">
        <v>2703</v>
      </c>
      <c r="B6494" t="s">
        <v>10566</v>
      </c>
      <c r="C6494" t="s">
        <v>10567</v>
      </c>
    </row>
    <row r="6495" spans="1:3">
      <c r="A6495" t="s">
        <v>2703</v>
      </c>
      <c r="B6495" t="s">
        <v>1665</v>
      </c>
      <c r="C6495" t="s">
        <v>10568</v>
      </c>
    </row>
    <row r="6496" spans="1:3">
      <c r="A6496" t="s">
        <v>2703</v>
      </c>
      <c r="B6496" t="s">
        <v>10569</v>
      </c>
      <c r="C6496" t="s">
        <v>10570</v>
      </c>
    </row>
    <row r="6497" spans="1:3">
      <c r="A6497" t="s">
        <v>2703</v>
      </c>
      <c r="B6497" t="s">
        <v>10562</v>
      </c>
      <c r="C6497" t="s">
        <v>10571</v>
      </c>
    </row>
    <row r="6498" spans="1:3">
      <c r="A6498" t="s">
        <v>2703</v>
      </c>
      <c r="B6498" t="s">
        <v>2023</v>
      </c>
      <c r="C6498" t="s">
        <v>10572</v>
      </c>
    </row>
    <row r="6499" spans="1:3">
      <c r="A6499" t="s">
        <v>2703</v>
      </c>
      <c r="B6499" t="s">
        <v>6090</v>
      </c>
      <c r="C6499" t="s">
        <v>10573</v>
      </c>
    </row>
    <row r="6500" spans="1:3">
      <c r="A6500" t="s">
        <v>2703</v>
      </c>
      <c r="B6500" t="s">
        <v>10574</v>
      </c>
      <c r="C6500" t="s">
        <v>10575</v>
      </c>
    </row>
    <row r="6501" spans="1:3">
      <c r="A6501" t="s">
        <v>2703</v>
      </c>
      <c r="B6501" t="s">
        <v>10576</v>
      </c>
      <c r="C6501" t="s">
        <v>10577</v>
      </c>
    </row>
    <row r="6502" spans="1:3">
      <c r="A6502" t="s">
        <v>2703</v>
      </c>
      <c r="B6502" t="s">
        <v>2023</v>
      </c>
      <c r="C6502" t="s">
        <v>10578</v>
      </c>
    </row>
    <row r="6503" spans="1:3">
      <c r="A6503" t="s">
        <v>2703</v>
      </c>
      <c r="B6503" t="s">
        <v>10579</v>
      </c>
      <c r="C6503" t="s">
        <v>10580</v>
      </c>
    </row>
    <row r="6504" spans="1:3">
      <c r="A6504" t="s">
        <v>2703</v>
      </c>
      <c r="B6504" t="s">
        <v>10574</v>
      </c>
      <c r="C6504" t="s">
        <v>10581</v>
      </c>
    </row>
    <row r="6505" spans="1:3">
      <c r="A6505" t="s">
        <v>2703</v>
      </c>
      <c r="B6505" t="s">
        <v>9353</v>
      </c>
      <c r="C6505" t="s">
        <v>10582</v>
      </c>
    </row>
    <row r="6506" spans="1:3">
      <c r="A6506" t="s">
        <v>2703</v>
      </c>
      <c r="B6506" t="s">
        <v>10576</v>
      </c>
      <c r="C6506" t="s">
        <v>10583</v>
      </c>
    </row>
    <row r="6507" spans="1:3">
      <c r="A6507" t="s">
        <v>2703</v>
      </c>
      <c r="B6507" t="s">
        <v>7100</v>
      </c>
      <c r="C6507" t="s">
        <v>10584</v>
      </c>
    </row>
    <row r="6508" spans="1:3">
      <c r="A6508" t="s">
        <v>2703</v>
      </c>
      <c r="B6508" t="s">
        <v>10585</v>
      </c>
      <c r="C6508" t="s">
        <v>10586</v>
      </c>
    </row>
    <row r="6509" spans="1:3">
      <c r="A6509" t="s">
        <v>2703</v>
      </c>
      <c r="B6509" t="s">
        <v>10587</v>
      </c>
      <c r="C6509" t="s">
        <v>10588</v>
      </c>
    </row>
    <row r="6510" spans="1:3">
      <c r="A6510" t="s">
        <v>2703</v>
      </c>
      <c r="B6510" t="s">
        <v>10589</v>
      </c>
      <c r="C6510" t="s">
        <v>10590</v>
      </c>
    </row>
    <row r="6511" spans="1:3">
      <c r="A6511" t="s">
        <v>2703</v>
      </c>
      <c r="B6511" t="s">
        <v>10591</v>
      </c>
      <c r="C6511" t="s">
        <v>10592</v>
      </c>
    </row>
    <row r="6512" spans="1:3">
      <c r="A6512" t="s">
        <v>2703</v>
      </c>
      <c r="B6512" t="s">
        <v>10593</v>
      </c>
      <c r="C6512" t="s">
        <v>10594</v>
      </c>
    </row>
    <row r="6513" spans="1:3">
      <c r="A6513" t="s">
        <v>2703</v>
      </c>
      <c r="B6513" t="s">
        <v>10593</v>
      </c>
      <c r="C6513" t="s">
        <v>10595</v>
      </c>
    </row>
    <row r="6514" spans="1:3">
      <c r="A6514" t="s">
        <v>2703</v>
      </c>
      <c r="B6514" t="s">
        <v>10593</v>
      </c>
      <c r="C6514" t="s">
        <v>10596</v>
      </c>
    </row>
    <row r="6515" spans="1:3">
      <c r="A6515" t="s">
        <v>2703</v>
      </c>
      <c r="B6515" t="s">
        <v>10593</v>
      </c>
      <c r="C6515" t="s">
        <v>10597</v>
      </c>
    </row>
    <row r="6516" spans="1:3">
      <c r="A6516" t="s">
        <v>2703</v>
      </c>
      <c r="B6516" t="s">
        <v>10598</v>
      </c>
      <c r="C6516" t="s">
        <v>10599</v>
      </c>
    </row>
    <row r="6517" spans="1:3">
      <c r="A6517" t="s">
        <v>2703</v>
      </c>
      <c r="B6517" t="s">
        <v>10600</v>
      </c>
      <c r="C6517" t="s">
        <v>10601</v>
      </c>
    </row>
    <row r="6518" spans="1:3">
      <c r="A6518" t="s">
        <v>2703</v>
      </c>
      <c r="B6518" t="s">
        <v>10602</v>
      </c>
      <c r="C6518" t="s">
        <v>10603</v>
      </c>
    </row>
    <row r="6519" spans="1:3">
      <c r="A6519" t="s">
        <v>2703</v>
      </c>
      <c r="B6519" t="s">
        <v>10562</v>
      </c>
      <c r="C6519" t="s">
        <v>10604</v>
      </c>
    </row>
    <row r="6520" spans="1:3">
      <c r="A6520" t="s">
        <v>2703</v>
      </c>
      <c r="B6520" t="s">
        <v>10562</v>
      </c>
      <c r="C6520" t="s">
        <v>10605</v>
      </c>
    </row>
    <row r="6521" spans="1:3">
      <c r="A6521" t="s">
        <v>2703</v>
      </c>
      <c r="B6521" t="s">
        <v>10593</v>
      </c>
      <c r="C6521" t="s">
        <v>10606</v>
      </c>
    </row>
    <row r="6522" spans="1:3">
      <c r="A6522" t="s">
        <v>2703</v>
      </c>
      <c r="B6522" t="s">
        <v>10369</v>
      </c>
      <c r="C6522" t="s">
        <v>10607</v>
      </c>
    </row>
    <row r="6523" spans="1:3">
      <c r="A6523" t="s">
        <v>2703</v>
      </c>
      <c r="B6523" t="s">
        <v>10562</v>
      </c>
      <c r="C6523" t="s">
        <v>10608</v>
      </c>
    </row>
    <row r="6524" spans="1:3">
      <c r="A6524" t="s">
        <v>2703</v>
      </c>
      <c r="B6524" t="s">
        <v>10609</v>
      </c>
      <c r="C6524" t="s">
        <v>10610</v>
      </c>
    </row>
    <row r="6525" spans="1:3">
      <c r="A6525" t="s">
        <v>5589</v>
      </c>
      <c r="B6525" t="s">
        <v>2928</v>
      </c>
      <c r="C6525" t="s">
        <v>10611</v>
      </c>
    </row>
    <row r="6526" spans="1:3">
      <c r="A6526" t="s">
        <v>2703</v>
      </c>
      <c r="B6526" t="s">
        <v>8580</v>
      </c>
      <c r="C6526" t="s">
        <v>10612</v>
      </c>
    </row>
    <row r="6527" spans="1:3">
      <c r="A6527" t="s">
        <v>2703</v>
      </c>
      <c r="B6527" t="s">
        <v>1340</v>
      </c>
      <c r="C6527" t="s">
        <v>10613</v>
      </c>
    </row>
    <row r="6528" spans="1:3">
      <c r="A6528" t="s">
        <v>2703</v>
      </c>
      <c r="B6528" t="s">
        <v>10614</v>
      </c>
      <c r="C6528" t="s">
        <v>10615</v>
      </c>
    </row>
    <row r="6529" spans="1:3">
      <c r="A6529" t="s">
        <v>2703</v>
      </c>
      <c r="B6529" t="s">
        <v>10614</v>
      </c>
      <c r="C6529" t="s">
        <v>10616</v>
      </c>
    </row>
    <row r="6530" spans="1:3">
      <c r="A6530" t="s">
        <v>2703</v>
      </c>
      <c r="B6530" t="s">
        <v>10617</v>
      </c>
      <c r="C6530" t="s">
        <v>10618</v>
      </c>
    </row>
    <row r="6531" spans="1:3">
      <c r="A6531" t="s">
        <v>2703</v>
      </c>
      <c r="B6531" t="s">
        <v>10614</v>
      </c>
      <c r="C6531" t="s">
        <v>10619</v>
      </c>
    </row>
    <row r="6532" spans="1:3">
      <c r="A6532" t="s">
        <v>2703</v>
      </c>
      <c r="B6532" t="s">
        <v>10614</v>
      </c>
      <c r="C6532" t="s">
        <v>10620</v>
      </c>
    </row>
    <row r="6533" spans="1:3">
      <c r="A6533" t="s">
        <v>2703</v>
      </c>
      <c r="B6533" t="s">
        <v>10621</v>
      </c>
      <c r="C6533" t="s">
        <v>10622</v>
      </c>
    </row>
    <row r="6534" spans="1:3">
      <c r="A6534" t="s">
        <v>2703</v>
      </c>
      <c r="B6534" t="s">
        <v>10614</v>
      </c>
      <c r="C6534" t="s">
        <v>10623</v>
      </c>
    </row>
    <row r="6535" spans="1:3">
      <c r="A6535" t="s">
        <v>2703</v>
      </c>
      <c r="B6535" t="s">
        <v>10614</v>
      </c>
      <c r="C6535" t="s">
        <v>10624</v>
      </c>
    </row>
    <row r="6536" spans="1:3">
      <c r="A6536" t="s">
        <v>2703</v>
      </c>
      <c r="B6536" t="s">
        <v>10625</v>
      </c>
      <c r="C6536" t="s">
        <v>10626</v>
      </c>
    </row>
    <row r="6537" spans="1:3">
      <c r="A6537" t="s">
        <v>2703</v>
      </c>
      <c r="B6537" t="s">
        <v>10614</v>
      </c>
      <c r="C6537" t="s">
        <v>10627</v>
      </c>
    </row>
    <row r="6538" spans="1:3">
      <c r="A6538" t="s">
        <v>2703</v>
      </c>
      <c r="B6538" t="s">
        <v>10621</v>
      </c>
      <c r="C6538" t="s">
        <v>10628</v>
      </c>
    </row>
    <row r="6539" spans="1:3">
      <c r="A6539" t="s">
        <v>2703</v>
      </c>
      <c r="B6539" t="s">
        <v>10614</v>
      </c>
      <c r="C6539" t="s">
        <v>10629</v>
      </c>
    </row>
    <row r="6540" spans="1:3">
      <c r="A6540" t="s">
        <v>2703</v>
      </c>
      <c r="B6540" t="s">
        <v>6099</v>
      </c>
      <c r="C6540" t="s">
        <v>10630</v>
      </c>
    </row>
    <row r="6541" spans="1:3">
      <c r="A6541" t="s">
        <v>2703</v>
      </c>
      <c r="B6541" t="s">
        <v>10631</v>
      </c>
      <c r="C6541" t="s">
        <v>10632</v>
      </c>
    </row>
    <row r="6542" spans="1:3">
      <c r="A6542" t="s">
        <v>2703</v>
      </c>
      <c r="B6542" t="s">
        <v>10633</v>
      </c>
      <c r="C6542" t="s">
        <v>10634</v>
      </c>
    </row>
    <row r="6543" spans="1:3">
      <c r="A6543" t="s">
        <v>2703</v>
      </c>
      <c r="B6543" t="s">
        <v>10635</v>
      </c>
      <c r="C6543" t="s">
        <v>10636</v>
      </c>
    </row>
    <row r="6544" spans="1:3">
      <c r="A6544" t="s">
        <v>2703</v>
      </c>
      <c r="B6544" t="s">
        <v>10637</v>
      </c>
      <c r="C6544" t="s">
        <v>10638</v>
      </c>
    </row>
    <row r="6545" spans="1:3">
      <c r="A6545" t="s">
        <v>2703</v>
      </c>
      <c r="B6545" t="s">
        <v>10639</v>
      </c>
      <c r="C6545" t="s">
        <v>10640</v>
      </c>
    </row>
    <row r="6546" spans="1:3">
      <c r="A6546" t="s">
        <v>2703</v>
      </c>
      <c r="B6546" t="s">
        <v>10641</v>
      </c>
      <c r="C6546" t="s">
        <v>10642</v>
      </c>
    </row>
    <row r="6547" spans="1:3">
      <c r="A6547" t="s">
        <v>2703</v>
      </c>
      <c r="B6547" t="s">
        <v>3245</v>
      </c>
      <c r="C6547" t="s">
        <v>10643</v>
      </c>
    </row>
    <row r="6548" spans="1:3">
      <c r="A6548" t="s">
        <v>2703</v>
      </c>
      <c r="B6548" t="s">
        <v>3245</v>
      </c>
      <c r="C6548" t="s">
        <v>10644</v>
      </c>
    </row>
    <row r="6549" spans="1:3">
      <c r="A6549" t="s">
        <v>2703</v>
      </c>
      <c r="B6549" t="s">
        <v>3245</v>
      </c>
      <c r="C6549" t="s">
        <v>10645</v>
      </c>
    </row>
    <row r="6550" spans="1:3">
      <c r="A6550" t="s">
        <v>2703</v>
      </c>
      <c r="B6550" t="s">
        <v>3245</v>
      </c>
      <c r="C6550" t="s">
        <v>10646</v>
      </c>
    </row>
    <row r="6551" spans="1:3">
      <c r="A6551" t="s">
        <v>2703</v>
      </c>
      <c r="B6551" t="s">
        <v>3245</v>
      </c>
      <c r="C6551" t="s">
        <v>10647</v>
      </c>
    </row>
    <row r="6552" spans="1:3">
      <c r="A6552" t="s">
        <v>2703</v>
      </c>
      <c r="B6552" t="s">
        <v>3245</v>
      </c>
      <c r="C6552" t="s">
        <v>10648</v>
      </c>
    </row>
    <row r="6553" spans="1:3">
      <c r="A6553" t="s">
        <v>2703</v>
      </c>
      <c r="B6553" t="s">
        <v>3245</v>
      </c>
      <c r="C6553" t="s">
        <v>10649</v>
      </c>
    </row>
    <row r="6554" spans="1:3">
      <c r="A6554" t="s">
        <v>2703</v>
      </c>
      <c r="B6554" t="s">
        <v>10650</v>
      </c>
      <c r="C6554" t="s">
        <v>10651</v>
      </c>
    </row>
    <row r="6555" spans="1:3">
      <c r="A6555" t="s">
        <v>2703</v>
      </c>
      <c r="B6555" t="s">
        <v>10652</v>
      </c>
      <c r="C6555" t="s">
        <v>10653</v>
      </c>
    </row>
    <row r="6556" spans="1:3">
      <c r="A6556" t="s">
        <v>2703</v>
      </c>
      <c r="B6556" t="s">
        <v>3245</v>
      </c>
      <c r="C6556" t="s">
        <v>10654</v>
      </c>
    </row>
    <row r="6557" spans="1:3">
      <c r="A6557" t="s">
        <v>2703</v>
      </c>
      <c r="B6557" t="s">
        <v>10650</v>
      </c>
      <c r="C6557" t="s">
        <v>10655</v>
      </c>
    </row>
    <row r="6558" spans="1:3">
      <c r="A6558" t="s">
        <v>2703</v>
      </c>
      <c r="B6558" t="s">
        <v>10656</v>
      </c>
      <c r="C6558" t="s">
        <v>10657</v>
      </c>
    </row>
    <row r="6559" spans="1:3">
      <c r="A6559" t="s">
        <v>2703</v>
      </c>
      <c r="B6559" t="s">
        <v>10658</v>
      </c>
      <c r="C6559" t="s">
        <v>10659</v>
      </c>
    </row>
    <row r="6560" spans="1:3">
      <c r="A6560" t="s">
        <v>2703</v>
      </c>
      <c r="B6560" t="s">
        <v>10660</v>
      </c>
      <c r="C6560" t="s">
        <v>10661</v>
      </c>
    </row>
    <row r="6561" spans="1:3">
      <c r="A6561" t="s">
        <v>2703</v>
      </c>
      <c r="B6561" t="s">
        <v>10662</v>
      </c>
      <c r="C6561" t="s">
        <v>10663</v>
      </c>
    </row>
    <row r="6562" spans="1:3">
      <c r="A6562" t="s">
        <v>2703</v>
      </c>
      <c r="B6562" t="s">
        <v>10664</v>
      </c>
      <c r="C6562" t="s">
        <v>10665</v>
      </c>
    </row>
    <row r="6563" spans="1:3">
      <c r="A6563" t="s">
        <v>2703</v>
      </c>
      <c r="B6563" t="s">
        <v>10666</v>
      </c>
      <c r="C6563" t="s">
        <v>10667</v>
      </c>
    </row>
    <row r="6564" spans="1:3">
      <c r="A6564" t="s">
        <v>2703</v>
      </c>
      <c r="B6564" t="s">
        <v>10668</v>
      </c>
      <c r="C6564" t="s">
        <v>10669</v>
      </c>
    </row>
    <row r="6565" spans="1:3">
      <c r="A6565" t="s">
        <v>2703</v>
      </c>
      <c r="B6565" t="s">
        <v>8156</v>
      </c>
      <c r="C6565" t="s">
        <v>10670</v>
      </c>
    </row>
    <row r="6566" spans="1:3">
      <c r="A6566" t="s">
        <v>2703</v>
      </c>
      <c r="B6566" t="s">
        <v>8156</v>
      </c>
      <c r="C6566" t="s">
        <v>10671</v>
      </c>
    </row>
    <row r="6567" spans="1:3">
      <c r="A6567" t="s">
        <v>2703</v>
      </c>
      <c r="B6567" t="s">
        <v>8156</v>
      </c>
      <c r="C6567" t="s">
        <v>10672</v>
      </c>
    </row>
    <row r="6568" spans="1:3">
      <c r="A6568" t="s">
        <v>2703</v>
      </c>
      <c r="B6568" t="s">
        <v>10673</v>
      </c>
      <c r="C6568" t="s">
        <v>10674</v>
      </c>
    </row>
    <row r="6569" spans="1:3">
      <c r="A6569" t="s">
        <v>2703</v>
      </c>
      <c r="B6569" t="s">
        <v>10673</v>
      </c>
      <c r="C6569" t="s">
        <v>10675</v>
      </c>
    </row>
    <row r="6570" spans="1:3">
      <c r="A6570" t="s">
        <v>2703</v>
      </c>
      <c r="B6570" t="s">
        <v>10673</v>
      </c>
      <c r="C6570" t="s">
        <v>10676</v>
      </c>
    </row>
    <row r="6571" spans="1:3">
      <c r="A6571" t="s">
        <v>2703</v>
      </c>
      <c r="B6571" t="s">
        <v>10677</v>
      </c>
      <c r="C6571" t="s">
        <v>10678</v>
      </c>
    </row>
    <row r="6572" spans="1:3">
      <c r="A6572" t="s">
        <v>2703</v>
      </c>
      <c r="B6572" t="s">
        <v>10673</v>
      </c>
      <c r="C6572" t="s">
        <v>10679</v>
      </c>
    </row>
    <row r="6573" spans="1:3">
      <c r="A6573" t="s">
        <v>2703</v>
      </c>
      <c r="B6573" t="s">
        <v>10673</v>
      </c>
      <c r="C6573" t="s">
        <v>10680</v>
      </c>
    </row>
    <row r="6574" spans="1:3">
      <c r="A6574" t="s">
        <v>2703</v>
      </c>
      <c r="B6574" t="s">
        <v>10673</v>
      </c>
      <c r="C6574" t="s">
        <v>10681</v>
      </c>
    </row>
    <row r="6575" spans="1:3">
      <c r="A6575" t="s">
        <v>2703</v>
      </c>
      <c r="B6575" t="s">
        <v>10673</v>
      </c>
      <c r="C6575" t="s">
        <v>10682</v>
      </c>
    </row>
    <row r="6576" spans="1:3">
      <c r="A6576" t="s">
        <v>2703</v>
      </c>
      <c r="B6576" t="s">
        <v>10683</v>
      </c>
      <c r="C6576" t="s">
        <v>10684</v>
      </c>
    </row>
    <row r="6577" spans="1:3">
      <c r="A6577" t="s">
        <v>2703</v>
      </c>
      <c r="B6577" t="s">
        <v>10614</v>
      </c>
      <c r="C6577" t="s">
        <v>10685</v>
      </c>
    </row>
    <row r="6578" spans="1:3">
      <c r="A6578" t="s">
        <v>2703</v>
      </c>
      <c r="B6578" t="s">
        <v>10686</v>
      </c>
      <c r="C6578" t="s">
        <v>10687</v>
      </c>
    </row>
    <row r="6579" spans="1:3">
      <c r="A6579" t="s">
        <v>2703</v>
      </c>
      <c r="B6579" t="s">
        <v>10614</v>
      </c>
      <c r="C6579" t="s">
        <v>10688</v>
      </c>
    </row>
    <row r="6580" spans="1:3">
      <c r="A6580" t="s">
        <v>2703</v>
      </c>
      <c r="B6580" t="s">
        <v>10614</v>
      </c>
      <c r="C6580" t="s">
        <v>10689</v>
      </c>
    </row>
    <row r="6581" spans="1:3">
      <c r="A6581" t="s">
        <v>2703</v>
      </c>
      <c r="B6581" t="s">
        <v>10686</v>
      </c>
      <c r="C6581" t="s">
        <v>10690</v>
      </c>
    </row>
    <row r="6582" spans="1:3">
      <c r="A6582" t="s">
        <v>2703</v>
      </c>
      <c r="B6582" t="s">
        <v>10691</v>
      </c>
      <c r="C6582" t="s">
        <v>10692</v>
      </c>
    </row>
    <row r="6583" spans="1:3">
      <c r="A6583" t="s">
        <v>2703</v>
      </c>
      <c r="B6583" t="s">
        <v>10693</v>
      </c>
      <c r="C6583" t="s">
        <v>10694</v>
      </c>
    </row>
    <row r="6584" spans="1:3">
      <c r="A6584" t="s">
        <v>2703</v>
      </c>
      <c r="B6584" t="s">
        <v>10673</v>
      </c>
      <c r="C6584" t="s">
        <v>10695</v>
      </c>
    </row>
    <row r="6585" spans="1:3">
      <c r="A6585" t="s">
        <v>2703</v>
      </c>
      <c r="B6585" t="s">
        <v>10673</v>
      </c>
      <c r="C6585" t="s">
        <v>10696</v>
      </c>
    </row>
    <row r="6586" spans="1:3">
      <c r="A6586" t="s">
        <v>2703</v>
      </c>
      <c r="B6586" t="s">
        <v>6101</v>
      </c>
      <c r="C6586" t="s">
        <v>10697</v>
      </c>
    </row>
    <row r="6587" spans="1:3">
      <c r="A6587" t="s">
        <v>2703</v>
      </c>
      <c r="B6587" t="s">
        <v>6101</v>
      </c>
      <c r="C6587" t="s">
        <v>10698</v>
      </c>
    </row>
    <row r="6588" spans="1:3">
      <c r="A6588" t="s">
        <v>2703</v>
      </c>
      <c r="B6588" t="s">
        <v>6101</v>
      </c>
      <c r="C6588" t="s">
        <v>10699</v>
      </c>
    </row>
    <row r="6589" spans="1:3">
      <c r="A6589" t="s">
        <v>2703</v>
      </c>
      <c r="B6589" t="s">
        <v>6101</v>
      </c>
      <c r="C6589" t="s">
        <v>10700</v>
      </c>
    </row>
    <row r="6590" spans="1:3">
      <c r="A6590" t="s">
        <v>2703</v>
      </c>
      <c r="B6590" t="s">
        <v>10161</v>
      </c>
      <c r="C6590" t="s">
        <v>10701</v>
      </c>
    </row>
    <row r="6591" spans="1:3">
      <c r="A6591" t="s">
        <v>2703</v>
      </c>
      <c r="B6591" t="s">
        <v>10161</v>
      </c>
      <c r="C6591" t="s">
        <v>10702</v>
      </c>
    </row>
    <row r="6592" spans="1:3">
      <c r="A6592" t="s">
        <v>2703</v>
      </c>
      <c r="B6592" t="s">
        <v>10161</v>
      </c>
      <c r="C6592" t="s">
        <v>10703</v>
      </c>
    </row>
    <row r="6593" spans="1:3">
      <c r="A6593" t="s">
        <v>2703</v>
      </c>
      <c r="B6593" t="s">
        <v>10161</v>
      </c>
      <c r="C6593" t="s">
        <v>10704</v>
      </c>
    </row>
    <row r="6594" spans="1:3">
      <c r="A6594" t="s">
        <v>2703</v>
      </c>
      <c r="B6594" t="s">
        <v>10161</v>
      </c>
      <c r="C6594" t="s">
        <v>10705</v>
      </c>
    </row>
    <row r="6595" spans="1:3">
      <c r="A6595" t="s">
        <v>2703</v>
      </c>
      <c r="B6595" t="s">
        <v>10161</v>
      </c>
      <c r="C6595" t="s">
        <v>10706</v>
      </c>
    </row>
    <row r="6596" spans="1:3">
      <c r="A6596" t="s">
        <v>2703</v>
      </c>
      <c r="B6596" t="s">
        <v>10707</v>
      </c>
      <c r="C6596" t="s">
        <v>10708</v>
      </c>
    </row>
    <row r="6597" spans="1:3">
      <c r="A6597" t="s">
        <v>2703</v>
      </c>
      <c r="B6597" t="s">
        <v>10709</v>
      </c>
      <c r="C6597" t="s">
        <v>10710</v>
      </c>
    </row>
    <row r="6598" spans="1:3">
      <c r="A6598" t="s">
        <v>2703</v>
      </c>
      <c r="B6598" t="s">
        <v>10711</v>
      </c>
      <c r="C6598" t="s">
        <v>10712</v>
      </c>
    </row>
    <row r="6599" spans="1:3">
      <c r="A6599" t="s">
        <v>2703</v>
      </c>
      <c r="B6599" t="s">
        <v>10713</v>
      </c>
      <c r="C6599" t="s">
        <v>10714</v>
      </c>
    </row>
    <row r="6600" spans="1:3">
      <c r="A6600" t="s">
        <v>2703</v>
      </c>
      <c r="B6600" t="s">
        <v>10715</v>
      </c>
      <c r="C6600" t="s">
        <v>10716</v>
      </c>
    </row>
    <row r="6601" spans="1:3">
      <c r="A6601" t="s">
        <v>2703</v>
      </c>
      <c r="B6601" t="s">
        <v>4253</v>
      </c>
      <c r="C6601" t="s">
        <v>10717</v>
      </c>
    </row>
    <row r="6602" spans="1:3">
      <c r="A6602" t="s">
        <v>2703</v>
      </c>
      <c r="B6602" t="s">
        <v>10718</v>
      </c>
      <c r="C6602" t="s">
        <v>10719</v>
      </c>
    </row>
    <row r="6603" spans="1:3">
      <c r="A6603" t="s">
        <v>2703</v>
      </c>
      <c r="B6603" t="s">
        <v>10720</v>
      </c>
      <c r="C6603" t="s">
        <v>10721</v>
      </c>
    </row>
    <row r="6604" spans="1:3">
      <c r="A6604" t="s">
        <v>2703</v>
      </c>
      <c r="B6604" t="s">
        <v>6439</v>
      </c>
      <c r="C6604" t="s">
        <v>10722</v>
      </c>
    </row>
    <row r="6605" spans="1:3">
      <c r="A6605" t="s">
        <v>2703</v>
      </c>
      <c r="B6605" t="s">
        <v>10723</v>
      </c>
      <c r="C6605" t="s">
        <v>10724</v>
      </c>
    </row>
    <row r="6606" spans="1:3">
      <c r="A6606" t="s">
        <v>2703</v>
      </c>
      <c r="B6606" t="s">
        <v>10725</v>
      </c>
      <c r="C6606" t="s">
        <v>10726</v>
      </c>
    </row>
    <row r="6607" spans="1:3">
      <c r="A6607" t="s">
        <v>2703</v>
      </c>
      <c r="B6607" t="s">
        <v>10727</v>
      </c>
      <c r="C6607" t="s">
        <v>10728</v>
      </c>
    </row>
    <row r="6608" spans="1:3">
      <c r="A6608" t="s">
        <v>2703</v>
      </c>
      <c r="B6608" t="s">
        <v>1370</v>
      </c>
      <c r="C6608" t="s">
        <v>10729</v>
      </c>
    </row>
    <row r="6609" spans="1:3">
      <c r="A6609" t="s">
        <v>2703</v>
      </c>
      <c r="B6609" t="s">
        <v>10730</v>
      </c>
      <c r="C6609" t="s">
        <v>10731</v>
      </c>
    </row>
    <row r="6610" spans="1:3">
      <c r="A6610" t="s">
        <v>2703</v>
      </c>
      <c r="B6610" t="s">
        <v>10732</v>
      </c>
      <c r="C6610" t="s">
        <v>10733</v>
      </c>
    </row>
    <row r="6611" spans="1:3">
      <c r="A6611" t="s">
        <v>2703</v>
      </c>
      <c r="B6611" t="s">
        <v>607</v>
      </c>
      <c r="C6611" t="s">
        <v>10734</v>
      </c>
    </row>
    <row r="6612" spans="1:3">
      <c r="A6612" t="s">
        <v>2703</v>
      </c>
      <c r="B6612" t="s">
        <v>10735</v>
      </c>
      <c r="C6612" t="s">
        <v>10736</v>
      </c>
    </row>
    <row r="6613" spans="1:3">
      <c r="A6613" t="s">
        <v>2703</v>
      </c>
      <c r="B6613" t="s">
        <v>10737</v>
      </c>
      <c r="C6613" t="s">
        <v>10738</v>
      </c>
    </row>
    <row r="6614" spans="1:3">
      <c r="A6614" t="s">
        <v>2703</v>
      </c>
      <c r="B6614" t="s">
        <v>4915</v>
      </c>
      <c r="C6614" t="s">
        <v>10739</v>
      </c>
    </row>
    <row r="6615" spans="1:3">
      <c r="A6615" t="s">
        <v>2703</v>
      </c>
      <c r="B6615" t="s">
        <v>10740</v>
      </c>
      <c r="C6615" t="s">
        <v>10741</v>
      </c>
    </row>
    <row r="6616" spans="1:3">
      <c r="A6616" t="s">
        <v>2703</v>
      </c>
      <c r="B6616" t="s">
        <v>10742</v>
      </c>
      <c r="C6616" t="s">
        <v>10743</v>
      </c>
    </row>
    <row r="6617" spans="1:3">
      <c r="A6617" t="s">
        <v>2703</v>
      </c>
      <c r="B6617" t="s">
        <v>4244</v>
      </c>
      <c r="C6617" t="s">
        <v>10744</v>
      </c>
    </row>
    <row r="6618" spans="1:3">
      <c r="A6618" t="s">
        <v>2703</v>
      </c>
      <c r="B6618" t="s">
        <v>10745</v>
      </c>
      <c r="C6618" t="s">
        <v>10746</v>
      </c>
    </row>
    <row r="6619" spans="1:3">
      <c r="A6619" t="s">
        <v>2703</v>
      </c>
      <c r="B6619" t="s">
        <v>10747</v>
      </c>
      <c r="C6619" t="s">
        <v>10748</v>
      </c>
    </row>
    <row r="6620" spans="1:3">
      <c r="A6620" t="s">
        <v>2703</v>
      </c>
      <c r="B6620" t="s">
        <v>10749</v>
      </c>
      <c r="C6620" t="s">
        <v>10750</v>
      </c>
    </row>
    <row r="6621" spans="1:3">
      <c r="A6621" t="s">
        <v>2703</v>
      </c>
      <c r="B6621" t="s">
        <v>10751</v>
      </c>
      <c r="C6621" t="s">
        <v>10752</v>
      </c>
    </row>
    <row r="6622" spans="1:3">
      <c r="A6622" t="s">
        <v>2703</v>
      </c>
      <c r="B6622" t="s">
        <v>10751</v>
      </c>
      <c r="C6622" t="s">
        <v>10753</v>
      </c>
    </row>
    <row r="6623" spans="1:3">
      <c r="A6623" t="s">
        <v>2703</v>
      </c>
      <c r="B6623" t="s">
        <v>10751</v>
      </c>
      <c r="C6623" t="s">
        <v>10754</v>
      </c>
    </row>
    <row r="6624" spans="1:3">
      <c r="A6624" t="s">
        <v>2703</v>
      </c>
      <c r="B6624" t="s">
        <v>10755</v>
      </c>
      <c r="C6624" t="s">
        <v>10756</v>
      </c>
    </row>
    <row r="6625" spans="1:3">
      <c r="A6625" t="s">
        <v>2703</v>
      </c>
      <c r="B6625" t="s">
        <v>10757</v>
      </c>
      <c r="C6625" t="s">
        <v>10758</v>
      </c>
    </row>
    <row r="6626" spans="1:3">
      <c r="A6626" t="s">
        <v>2703</v>
      </c>
      <c r="B6626" t="s">
        <v>10757</v>
      </c>
      <c r="C6626" t="s">
        <v>10759</v>
      </c>
    </row>
    <row r="6627" spans="1:3">
      <c r="A6627" t="s">
        <v>2703</v>
      </c>
      <c r="B6627" t="s">
        <v>10760</v>
      </c>
      <c r="C6627" t="s">
        <v>10761</v>
      </c>
    </row>
    <row r="6628" spans="1:3">
      <c r="A6628" t="s">
        <v>2703</v>
      </c>
      <c r="B6628" t="s">
        <v>10762</v>
      </c>
      <c r="C6628" t="s">
        <v>10763</v>
      </c>
    </row>
    <row r="6629" spans="1:3">
      <c r="A6629" t="s">
        <v>2703</v>
      </c>
      <c r="B6629" t="s">
        <v>10764</v>
      </c>
      <c r="C6629" t="s">
        <v>10765</v>
      </c>
    </row>
    <row r="6630" spans="1:3">
      <c r="A6630" t="s">
        <v>2703</v>
      </c>
      <c r="B6630" t="s">
        <v>10764</v>
      </c>
      <c r="C6630" t="s">
        <v>10766</v>
      </c>
    </row>
    <row r="6631" spans="1:3">
      <c r="A6631" t="s">
        <v>2703</v>
      </c>
      <c r="B6631" t="s">
        <v>10767</v>
      </c>
      <c r="C6631" t="s">
        <v>10768</v>
      </c>
    </row>
    <row r="6632" spans="1:3">
      <c r="A6632" t="s">
        <v>2703</v>
      </c>
      <c r="B6632" t="s">
        <v>10769</v>
      </c>
      <c r="C6632" t="s">
        <v>10770</v>
      </c>
    </row>
    <row r="6633" spans="1:3">
      <c r="A6633" t="s">
        <v>2703</v>
      </c>
      <c r="B6633" t="s">
        <v>10771</v>
      </c>
      <c r="C6633" t="s">
        <v>10772</v>
      </c>
    </row>
    <row r="6634" spans="1:3">
      <c r="A6634" t="s">
        <v>2703</v>
      </c>
      <c r="B6634" t="s">
        <v>3814</v>
      </c>
      <c r="C6634" t="s">
        <v>10773</v>
      </c>
    </row>
    <row r="6635" spans="1:3">
      <c r="A6635" t="s">
        <v>2703</v>
      </c>
      <c r="B6635" t="s">
        <v>1306</v>
      </c>
      <c r="C6635" t="s">
        <v>10774</v>
      </c>
    </row>
    <row r="6636" spans="1:3">
      <c r="A6636" t="s">
        <v>2703</v>
      </c>
      <c r="B6636" t="s">
        <v>10775</v>
      </c>
      <c r="C6636" t="s">
        <v>10776</v>
      </c>
    </row>
    <row r="6637" spans="1:3">
      <c r="A6637" t="s">
        <v>2703</v>
      </c>
      <c r="B6637" t="s">
        <v>10775</v>
      </c>
      <c r="C6637" t="s">
        <v>10777</v>
      </c>
    </row>
    <row r="6638" spans="1:3">
      <c r="A6638" t="s">
        <v>2703</v>
      </c>
      <c r="B6638" t="s">
        <v>10775</v>
      </c>
      <c r="C6638" t="s">
        <v>10778</v>
      </c>
    </row>
    <row r="6639" spans="1:3">
      <c r="A6639" t="s">
        <v>2703</v>
      </c>
      <c r="B6639" t="s">
        <v>10779</v>
      </c>
      <c r="C6639" t="s">
        <v>10780</v>
      </c>
    </row>
    <row r="6640" spans="1:3">
      <c r="A6640" t="s">
        <v>2703</v>
      </c>
      <c r="B6640" t="s">
        <v>10775</v>
      </c>
      <c r="C6640" t="s">
        <v>10781</v>
      </c>
    </row>
    <row r="6641" spans="1:3">
      <c r="A6641" t="s">
        <v>2703</v>
      </c>
      <c r="B6641" t="s">
        <v>10775</v>
      </c>
      <c r="C6641" t="s">
        <v>10782</v>
      </c>
    </row>
    <row r="6642" spans="1:3">
      <c r="A6642" t="s">
        <v>2703</v>
      </c>
      <c r="B6642" t="s">
        <v>10783</v>
      </c>
      <c r="C6642" t="s">
        <v>10784</v>
      </c>
    </row>
    <row r="6643" spans="1:3">
      <c r="A6643" t="s">
        <v>2703</v>
      </c>
      <c r="B6643" t="s">
        <v>10785</v>
      </c>
      <c r="C6643" t="s">
        <v>10786</v>
      </c>
    </row>
    <row r="6644" spans="1:3">
      <c r="A6644" t="s">
        <v>2703</v>
      </c>
      <c r="B6644" t="s">
        <v>10775</v>
      </c>
      <c r="C6644" t="s">
        <v>10787</v>
      </c>
    </row>
    <row r="6645" spans="1:3">
      <c r="A6645" t="s">
        <v>2703</v>
      </c>
      <c r="B6645" t="s">
        <v>10775</v>
      </c>
      <c r="C6645" t="s">
        <v>10788</v>
      </c>
    </row>
    <row r="6646" spans="1:3">
      <c r="A6646" t="s">
        <v>2703</v>
      </c>
      <c r="B6646" t="s">
        <v>10775</v>
      </c>
      <c r="C6646" t="s">
        <v>10789</v>
      </c>
    </row>
    <row r="6647" spans="1:3">
      <c r="A6647" t="s">
        <v>2703</v>
      </c>
      <c r="B6647" t="s">
        <v>10775</v>
      </c>
      <c r="C6647" t="s">
        <v>10790</v>
      </c>
    </row>
    <row r="6648" spans="1:3">
      <c r="A6648" t="s">
        <v>2703</v>
      </c>
      <c r="B6648" t="s">
        <v>10775</v>
      </c>
      <c r="C6648" t="s">
        <v>10791</v>
      </c>
    </row>
    <row r="6649" spans="1:3">
      <c r="A6649" t="s">
        <v>2703</v>
      </c>
      <c r="B6649" t="s">
        <v>10775</v>
      </c>
      <c r="C6649" t="s">
        <v>10792</v>
      </c>
    </row>
    <row r="6650" spans="1:3">
      <c r="A6650" t="s">
        <v>2703</v>
      </c>
      <c r="B6650" t="s">
        <v>10775</v>
      </c>
      <c r="C6650" t="s">
        <v>10793</v>
      </c>
    </row>
    <row r="6651" spans="1:3">
      <c r="A6651" t="s">
        <v>2703</v>
      </c>
      <c r="B6651" t="s">
        <v>10775</v>
      </c>
      <c r="C6651" t="s">
        <v>10794</v>
      </c>
    </row>
    <row r="6652" spans="1:3">
      <c r="A6652" t="s">
        <v>2703</v>
      </c>
      <c r="B6652" t="s">
        <v>10775</v>
      </c>
      <c r="C6652" t="s">
        <v>10795</v>
      </c>
    </row>
    <row r="6653" spans="1:3">
      <c r="A6653" t="s">
        <v>2703</v>
      </c>
      <c r="B6653" t="s">
        <v>10775</v>
      </c>
      <c r="C6653" t="s">
        <v>10796</v>
      </c>
    </row>
    <row r="6654" spans="1:3">
      <c r="A6654" t="s">
        <v>2703</v>
      </c>
      <c r="B6654" t="s">
        <v>10797</v>
      </c>
      <c r="C6654" t="s">
        <v>10798</v>
      </c>
    </row>
    <row r="6655" spans="1:3">
      <c r="A6655" t="s">
        <v>2703</v>
      </c>
      <c r="B6655" t="s">
        <v>10799</v>
      </c>
      <c r="C6655" t="s">
        <v>10800</v>
      </c>
    </row>
    <row r="6656" spans="1:3">
      <c r="A6656" t="s">
        <v>2703</v>
      </c>
      <c r="B6656" t="s">
        <v>2215</v>
      </c>
      <c r="C6656" t="s">
        <v>10801</v>
      </c>
    </row>
    <row r="6657" spans="1:3">
      <c r="A6657" t="s">
        <v>2703</v>
      </c>
      <c r="B6657" t="s">
        <v>10802</v>
      </c>
      <c r="C6657" t="s">
        <v>10803</v>
      </c>
    </row>
    <row r="6658" spans="1:3">
      <c r="A6658" t="s">
        <v>2703</v>
      </c>
      <c r="B6658" t="s">
        <v>10775</v>
      </c>
      <c r="C6658" t="s">
        <v>10804</v>
      </c>
    </row>
    <row r="6659" spans="1:3">
      <c r="A6659" t="s">
        <v>2703</v>
      </c>
      <c r="B6659" t="s">
        <v>10775</v>
      </c>
      <c r="C6659" t="s">
        <v>10805</v>
      </c>
    </row>
    <row r="6660" spans="1:3">
      <c r="A6660" t="s">
        <v>2703</v>
      </c>
      <c r="B6660" t="s">
        <v>10806</v>
      </c>
      <c r="C6660" t="s">
        <v>10807</v>
      </c>
    </row>
    <row r="6661" spans="1:3">
      <c r="A6661" t="s">
        <v>2703</v>
      </c>
      <c r="B6661" t="s">
        <v>10808</v>
      </c>
      <c r="C6661" t="s">
        <v>10809</v>
      </c>
    </row>
    <row r="6662" spans="1:3">
      <c r="A6662" t="s">
        <v>2703</v>
      </c>
      <c r="B6662" t="s">
        <v>10775</v>
      </c>
      <c r="C6662" t="s">
        <v>10810</v>
      </c>
    </row>
    <row r="6663" spans="1:3">
      <c r="A6663" t="s">
        <v>2703</v>
      </c>
      <c r="B6663" t="s">
        <v>10775</v>
      </c>
      <c r="C6663" t="s">
        <v>10811</v>
      </c>
    </row>
    <row r="6664" spans="1:3">
      <c r="A6664" t="s">
        <v>2703</v>
      </c>
      <c r="B6664" t="s">
        <v>10775</v>
      </c>
      <c r="C6664" t="s">
        <v>10812</v>
      </c>
    </row>
    <row r="6665" spans="1:3">
      <c r="A6665" t="s">
        <v>2703</v>
      </c>
      <c r="B6665" t="s">
        <v>10775</v>
      </c>
      <c r="C6665" t="s">
        <v>10813</v>
      </c>
    </row>
    <row r="6666" spans="1:3">
      <c r="A6666" t="s">
        <v>2703</v>
      </c>
      <c r="B6666" t="s">
        <v>10814</v>
      </c>
      <c r="C6666" t="s">
        <v>10815</v>
      </c>
    </row>
    <row r="6667" spans="1:3">
      <c r="A6667" t="s">
        <v>2703</v>
      </c>
      <c r="B6667" t="s">
        <v>10775</v>
      </c>
      <c r="C6667" t="s">
        <v>10816</v>
      </c>
    </row>
    <row r="6668" spans="1:3">
      <c r="A6668" t="s">
        <v>2703</v>
      </c>
      <c r="B6668" t="s">
        <v>10775</v>
      </c>
      <c r="C6668" t="s">
        <v>10817</v>
      </c>
    </row>
    <row r="6669" spans="1:3">
      <c r="A6669" t="s">
        <v>2703</v>
      </c>
      <c r="B6669" t="s">
        <v>10775</v>
      </c>
      <c r="C6669" t="s">
        <v>10818</v>
      </c>
    </row>
    <row r="6670" spans="1:3">
      <c r="A6670" t="s">
        <v>2703</v>
      </c>
      <c r="B6670" t="s">
        <v>10819</v>
      </c>
      <c r="C6670" t="s">
        <v>10820</v>
      </c>
    </row>
    <row r="6671" spans="1:3">
      <c r="A6671" t="s">
        <v>2703</v>
      </c>
      <c r="B6671" t="s">
        <v>10775</v>
      </c>
      <c r="C6671" t="s">
        <v>10821</v>
      </c>
    </row>
    <row r="6672" spans="1:3">
      <c r="A6672" t="s">
        <v>2703</v>
      </c>
      <c r="B6672" t="s">
        <v>10775</v>
      </c>
      <c r="C6672" t="s">
        <v>10822</v>
      </c>
    </row>
    <row r="6673" spans="1:3">
      <c r="A6673" t="s">
        <v>2703</v>
      </c>
      <c r="B6673" t="s">
        <v>10779</v>
      </c>
      <c r="C6673" t="s">
        <v>10823</v>
      </c>
    </row>
    <row r="6674" spans="1:3">
      <c r="A6674" t="s">
        <v>2703</v>
      </c>
      <c r="B6674" t="s">
        <v>10775</v>
      </c>
      <c r="C6674" t="s">
        <v>10824</v>
      </c>
    </row>
    <row r="6675" spans="1:3">
      <c r="A6675" t="s">
        <v>2703</v>
      </c>
      <c r="B6675" t="s">
        <v>10775</v>
      </c>
      <c r="C6675" t="s">
        <v>10825</v>
      </c>
    </row>
    <row r="6676" spans="1:3">
      <c r="A6676" t="s">
        <v>2703</v>
      </c>
      <c r="B6676" t="s">
        <v>10775</v>
      </c>
      <c r="C6676" t="s">
        <v>10826</v>
      </c>
    </row>
    <row r="6677" spans="1:3">
      <c r="A6677" t="s">
        <v>2703</v>
      </c>
      <c r="B6677" t="s">
        <v>10775</v>
      </c>
      <c r="C6677" t="s">
        <v>10827</v>
      </c>
    </row>
    <row r="6678" spans="1:3">
      <c r="A6678" t="s">
        <v>2703</v>
      </c>
      <c r="B6678" t="s">
        <v>10775</v>
      </c>
      <c r="C6678" t="s">
        <v>10828</v>
      </c>
    </row>
    <row r="6679" spans="1:3">
      <c r="A6679" t="s">
        <v>2703</v>
      </c>
      <c r="B6679" t="s">
        <v>10775</v>
      </c>
      <c r="C6679" t="s">
        <v>10829</v>
      </c>
    </row>
    <row r="6680" spans="1:3">
      <c r="A6680" t="s">
        <v>2703</v>
      </c>
      <c r="B6680" t="s">
        <v>10775</v>
      </c>
      <c r="C6680" t="s">
        <v>10830</v>
      </c>
    </row>
    <row r="6681" spans="1:3">
      <c r="A6681" t="s">
        <v>2703</v>
      </c>
      <c r="B6681" t="s">
        <v>10775</v>
      </c>
      <c r="C6681" t="s">
        <v>10831</v>
      </c>
    </row>
    <row r="6682" spans="1:3">
      <c r="A6682" t="s">
        <v>2703</v>
      </c>
      <c r="B6682" t="s">
        <v>10785</v>
      </c>
      <c r="C6682" t="s">
        <v>10832</v>
      </c>
    </row>
    <row r="6683" spans="1:3">
      <c r="A6683" t="s">
        <v>2703</v>
      </c>
      <c r="B6683" t="s">
        <v>10779</v>
      </c>
      <c r="C6683" t="s">
        <v>10833</v>
      </c>
    </row>
    <row r="6684" spans="1:3">
      <c r="A6684" t="s">
        <v>2703</v>
      </c>
      <c r="B6684" t="s">
        <v>10779</v>
      </c>
      <c r="C6684" t="s">
        <v>10834</v>
      </c>
    </row>
    <row r="6685" spans="1:3">
      <c r="A6685" t="s">
        <v>2703</v>
      </c>
      <c r="B6685" t="s">
        <v>10779</v>
      </c>
      <c r="C6685" t="s">
        <v>10835</v>
      </c>
    </row>
    <row r="6686" spans="1:3">
      <c r="A6686" t="s">
        <v>2703</v>
      </c>
      <c r="B6686" t="s">
        <v>10775</v>
      </c>
      <c r="C6686" t="s">
        <v>10836</v>
      </c>
    </row>
    <row r="6687" spans="1:3">
      <c r="A6687" t="s">
        <v>2703</v>
      </c>
      <c r="B6687" t="s">
        <v>10775</v>
      </c>
      <c r="C6687" t="s">
        <v>10837</v>
      </c>
    </row>
    <row r="6688" spans="1:3">
      <c r="A6688" t="s">
        <v>2703</v>
      </c>
      <c r="B6688" t="s">
        <v>10775</v>
      </c>
      <c r="C6688" t="s">
        <v>10838</v>
      </c>
    </row>
    <row r="6689" spans="1:3">
      <c r="A6689" t="s">
        <v>2703</v>
      </c>
      <c r="B6689" t="s">
        <v>10775</v>
      </c>
      <c r="C6689" t="s">
        <v>10839</v>
      </c>
    </row>
    <row r="6690" spans="1:3">
      <c r="A6690" t="s">
        <v>2703</v>
      </c>
      <c r="B6690" t="s">
        <v>10775</v>
      </c>
      <c r="C6690" t="s">
        <v>10840</v>
      </c>
    </row>
    <row r="6691" spans="1:3">
      <c r="A6691" t="s">
        <v>2703</v>
      </c>
      <c r="B6691" t="s">
        <v>10841</v>
      </c>
      <c r="C6691" t="s">
        <v>10842</v>
      </c>
    </row>
    <row r="6692" spans="1:3">
      <c r="A6692" t="s">
        <v>2703</v>
      </c>
      <c r="B6692" t="s">
        <v>10843</v>
      </c>
      <c r="C6692" t="s">
        <v>10844</v>
      </c>
    </row>
    <row r="6693" spans="1:3">
      <c r="A6693" t="s">
        <v>2703</v>
      </c>
      <c r="B6693" t="s">
        <v>10845</v>
      </c>
      <c r="C6693" t="s">
        <v>10846</v>
      </c>
    </row>
    <row r="6694" spans="1:3">
      <c r="A6694" t="s">
        <v>2703</v>
      </c>
      <c r="B6694" t="s">
        <v>10847</v>
      </c>
      <c r="C6694" t="s">
        <v>10848</v>
      </c>
    </row>
    <row r="6695" spans="1:3">
      <c r="A6695" t="s">
        <v>2703</v>
      </c>
      <c r="B6695" t="s">
        <v>5154</v>
      </c>
      <c r="C6695" t="s">
        <v>10849</v>
      </c>
    </row>
    <row r="6696" spans="1:3">
      <c r="A6696" t="s">
        <v>2703</v>
      </c>
      <c r="B6696" t="s">
        <v>4067</v>
      </c>
      <c r="C6696" t="s">
        <v>10850</v>
      </c>
    </row>
    <row r="6697" spans="1:3">
      <c r="A6697" t="s">
        <v>2703</v>
      </c>
      <c r="B6697" t="s">
        <v>10851</v>
      </c>
      <c r="C6697" t="s">
        <v>10852</v>
      </c>
    </row>
    <row r="6698" spans="1:3">
      <c r="A6698" t="s">
        <v>2703</v>
      </c>
      <c r="B6698" t="s">
        <v>10851</v>
      </c>
      <c r="C6698" t="s">
        <v>10853</v>
      </c>
    </row>
    <row r="6699" spans="1:3">
      <c r="A6699" t="s">
        <v>2703</v>
      </c>
      <c r="B6699" t="s">
        <v>10851</v>
      </c>
      <c r="C6699" t="s">
        <v>10854</v>
      </c>
    </row>
    <row r="6700" spans="1:3">
      <c r="A6700" t="s">
        <v>2703</v>
      </c>
      <c r="B6700" t="s">
        <v>3575</v>
      </c>
      <c r="C6700" t="s">
        <v>10855</v>
      </c>
    </row>
    <row r="6701" spans="1:3">
      <c r="A6701" t="s">
        <v>2703</v>
      </c>
      <c r="B6701" t="s">
        <v>3575</v>
      </c>
      <c r="C6701" t="s">
        <v>10856</v>
      </c>
    </row>
    <row r="6702" spans="1:3">
      <c r="A6702" t="s">
        <v>2703</v>
      </c>
      <c r="B6702" t="s">
        <v>3575</v>
      </c>
      <c r="C6702" t="s">
        <v>10857</v>
      </c>
    </row>
    <row r="6703" spans="1:3">
      <c r="A6703" t="s">
        <v>2703</v>
      </c>
      <c r="B6703" t="s">
        <v>10858</v>
      </c>
      <c r="C6703" t="s">
        <v>10859</v>
      </c>
    </row>
    <row r="6704" spans="1:3">
      <c r="A6704" t="s">
        <v>2703</v>
      </c>
      <c r="B6704" t="s">
        <v>10860</v>
      </c>
      <c r="C6704" t="s">
        <v>10861</v>
      </c>
    </row>
    <row r="6705" spans="1:3">
      <c r="A6705" t="s">
        <v>2703</v>
      </c>
      <c r="B6705" t="s">
        <v>2839</v>
      </c>
      <c r="C6705" t="s">
        <v>10862</v>
      </c>
    </row>
    <row r="6706" spans="1:3">
      <c r="A6706" t="s">
        <v>2703</v>
      </c>
      <c r="B6706" t="s">
        <v>10863</v>
      </c>
      <c r="C6706" t="s">
        <v>10864</v>
      </c>
    </row>
    <row r="6707" spans="1:3">
      <c r="A6707" t="s">
        <v>2703</v>
      </c>
      <c r="B6707" t="s">
        <v>10865</v>
      </c>
      <c r="C6707" t="s">
        <v>10866</v>
      </c>
    </row>
    <row r="6708" spans="1:3">
      <c r="A6708" t="s">
        <v>2703</v>
      </c>
      <c r="B6708" t="s">
        <v>10867</v>
      </c>
      <c r="C6708" t="s">
        <v>10868</v>
      </c>
    </row>
    <row r="6709" spans="1:3">
      <c r="A6709" t="s">
        <v>2703</v>
      </c>
      <c r="B6709" t="s">
        <v>10869</v>
      </c>
      <c r="C6709" t="s">
        <v>10870</v>
      </c>
    </row>
    <row r="6710" spans="1:3">
      <c r="A6710" t="s">
        <v>2703</v>
      </c>
      <c r="B6710" t="s">
        <v>10871</v>
      </c>
      <c r="C6710" t="s">
        <v>10872</v>
      </c>
    </row>
    <row r="6711" spans="1:3">
      <c r="A6711" t="s">
        <v>2703</v>
      </c>
      <c r="B6711" t="s">
        <v>10873</v>
      </c>
      <c r="C6711" t="s">
        <v>10874</v>
      </c>
    </row>
    <row r="6712" spans="1:3">
      <c r="A6712" t="s">
        <v>2703</v>
      </c>
      <c r="B6712" t="s">
        <v>10875</v>
      </c>
      <c r="C6712" t="s">
        <v>10876</v>
      </c>
    </row>
    <row r="6713" spans="1:3">
      <c r="A6713" t="s">
        <v>2703</v>
      </c>
      <c r="B6713" t="s">
        <v>10877</v>
      </c>
      <c r="C6713" t="s">
        <v>10878</v>
      </c>
    </row>
    <row r="6714" spans="1:3">
      <c r="A6714" t="s">
        <v>2703</v>
      </c>
      <c r="B6714" t="s">
        <v>10879</v>
      </c>
      <c r="C6714" t="s">
        <v>10880</v>
      </c>
    </row>
    <row r="6715" spans="1:3">
      <c r="A6715" t="s">
        <v>2703</v>
      </c>
      <c r="B6715" t="s">
        <v>10881</v>
      </c>
      <c r="C6715" t="s">
        <v>10882</v>
      </c>
    </row>
    <row r="6716" spans="1:3">
      <c r="A6716" t="s">
        <v>2703</v>
      </c>
      <c r="B6716" t="s">
        <v>688</v>
      </c>
      <c r="C6716" t="s">
        <v>10883</v>
      </c>
    </row>
    <row r="6717" spans="1:3">
      <c r="A6717" t="s">
        <v>2703</v>
      </c>
      <c r="B6717" t="s">
        <v>10884</v>
      </c>
      <c r="C6717" t="s">
        <v>10885</v>
      </c>
    </row>
    <row r="6718" spans="1:3">
      <c r="A6718" t="s">
        <v>2703</v>
      </c>
      <c r="B6718" t="s">
        <v>10775</v>
      </c>
      <c r="C6718" t="s">
        <v>10886</v>
      </c>
    </row>
    <row r="6719" spans="1:3">
      <c r="A6719" t="s">
        <v>2703</v>
      </c>
      <c r="B6719" t="s">
        <v>10887</v>
      </c>
      <c r="C6719" t="s">
        <v>10888</v>
      </c>
    </row>
    <row r="6720" spans="1:3">
      <c r="A6720" t="s">
        <v>2703</v>
      </c>
      <c r="B6720" t="s">
        <v>10887</v>
      </c>
      <c r="C6720" t="s">
        <v>10889</v>
      </c>
    </row>
    <row r="6721" spans="1:3">
      <c r="A6721" t="s">
        <v>2703</v>
      </c>
      <c r="B6721" t="s">
        <v>10887</v>
      </c>
      <c r="C6721" t="s">
        <v>10890</v>
      </c>
    </row>
    <row r="6722" spans="1:3">
      <c r="A6722" t="s">
        <v>2703</v>
      </c>
      <c r="B6722" t="s">
        <v>10887</v>
      </c>
      <c r="C6722" t="s">
        <v>10891</v>
      </c>
    </row>
    <row r="6723" spans="1:3">
      <c r="A6723" t="s">
        <v>2703</v>
      </c>
      <c r="B6723" t="s">
        <v>10887</v>
      </c>
      <c r="C6723" t="s">
        <v>10892</v>
      </c>
    </row>
    <row r="6724" spans="1:3">
      <c r="A6724" t="s">
        <v>2703</v>
      </c>
      <c r="B6724" t="s">
        <v>10887</v>
      </c>
      <c r="C6724" t="s">
        <v>10893</v>
      </c>
    </row>
    <row r="6725" spans="1:3">
      <c r="A6725" t="s">
        <v>2703</v>
      </c>
      <c r="B6725" t="s">
        <v>10887</v>
      </c>
      <c r="C6725" t="s">
        <v>10894</v>
      </c>
    </row>
    <row r="6726" spans="1:3">
      <c r="A6726" t="s">
        <v>2703</v>
      </c>
      <c r="B6726" t="s">
        <v>10887</v>
      </c>
      <c r="C6726" t="s">
        <v>10895</v>
      </c>
    </row>
    <row r="6727" spans="1:3">
      <c r="A6727" t="s">
        <v>2703</v>
      </c>
      <c r="B6727" t="s">
        <v>10896</v>
      </c>
      <c r="C6727" t="s">
        <v>10897</v>
      </c>
    </row>
    <row r="6728" spans="1:3">
      <c r="A6728" t="s">
        <v>2703</v>
      </c>
      <c r="B6728" t="s">
        <v>10898</v>
      </c>
      <c r="C6728" t="s">
        <v>10899</v>
      </c>
    </row>
    <row r="6729" spans="1:3">
      <c r="A6729" t="s">
        <v>2703</v>
      </c>
      <c r="B6729" t="s">
        <v>10900</v>
      </c>
      <c r="C6729" t="s">
        <v>10901</v>
      </c>
    </row>
    <row r="6730" spans="1:3">
      <c r="A6730" t="s">
        <v>2703</v>
      </c>
      <c r="B6730" t="s">
        <v>10902</v>
      </c>
      <c r="C6730" t="s">
        <v>10903</v>
      </c>
    </row>
    <row r="6731" spans="1:3">
      <c r="A6731" t="s">
        <v>2703</v>
      </c>
      <c r="B6731" t="s">
        <v>850</v>
      </c>
      <c r="C6731" t="s">
        <v>10904</v>
      </c>
    </row>
    <row r="6732" spans="1:3">
      <c r="A6732" t="s">
        <v>2703</v>
      </c>
      <c r="B6732" t="s">
        <v>10905</v>
      </c>
      <c r="C6732" t="s">
        <v>10906</v>
      </c>
    </row>
    <row r="6733" spans="1:3">
      <c r="A6733" t="s">
        <v>2703</v>
      </c>
      <c r="B6733" t="s">
        <v>10905</v>
      </c>
      <c r="C6733" t="s">
        <v>10907</v>
      </c>
    </row>
    <row r="6734" spans="1:3">
      <c r="A6734" t="s">
        <v>2703</v>
      </c>
      <c r="B6734" t="s">
        <v>10908</v>
      </c>
      <c r="C6734" t="s">
        <v>10909</v>
      </c>
    </row>
    <row r="6735" spans="1:3">
      <c r="A6735" t="s">
        <v>2703</v>
      </c>
      <c r="B6735" t="s">
        <v>7753</v>
      </c>
      <c r="C6735" t="s">
        <v>10910</v>
      </c>
    </row>
    <row r="6736" spans="1:3">
      <c r="A6736" t="s">
        <v>2703</v>
      </c>
      <c r="B6736" t="s">
        <v>9752</v>
      </c>
      <c r="C6736" t="s">
        <v>10911</v>
      </c>
    </row>
    <row r="6737" spans="1:3">
      <c r="A6737" t="s">
        <v>2703</v>
      </c>
      <c r="B6737" t="s">
        <v>10912</v>
      </c>
      <c r="C6737" t="s">
        <v>10913</v>
      </c>
    </row>
    <row r="6738" spans="1:3">
      <c r="A6738" t="s">
        <v>2703</v>
      </c>
      <c r="B6738" t="s">
        <v>10914</v>
      </c>
      <c r="C6738" t="s">
        <v>10915</v>
      </c>
    </row>
    <row r="6739" spans="1:3">
      <c r="A6739" t="s">
        <v>2703</v>
      </c>
      <c r="B6739" t="s">
        <v>10916</v>
      </c>
      <c r="C6739" t="s">
        <v>10917</v>
      </c>
    </row>
    <row r="6740" spans="1:3">
      <c r="A6740" t="s">
        <v>2703</v>
      </c>
      <c r="B6740" t="s">
        <v>10918</v>
      </c>
      <c r="C6740" t="s">
        <v>10919</v>
      </c>
    </row>
    <row r="6741" spans="1:3">
      <c r="A6741" t="s">
        <v>2703</v>
      </c>
      <c r="B6741" t="s">
        <v>10920</v>
      </c>
      <c r="C6741" t="s">
        <v>10921</v>
      </c>
    </row>
    <row r="6742" spans="1:3">
      <c r="A6742" t="s">
        <v>2703</v>
      </c>
      <c r="B6742" t="s">
        <v>10922</v>
      </c>
      <c r="C6742" t="s">
        <v>10923</v>
      </c>
    </row>
    <row r="6743" spans="1:3">
      <c r="A6743" t="s">
        <v>2703</v>
      </c>
      <c r="B6743" t="s">
        <v>10924</v>
      </c>
      <c r="C6743" t="s">
        <v>10925</v>
      </c>
    </row>
    <row r="6744" spans="1:3">
      <c r="A6744" t="s">
        <v>2703</v>
      </c>
      <c r="B6744" t="s">
        <v>10926</v>
      </c>
      <c r="C6744" t="s">
        <v>10927</v>
      </c>
    </row>
    <row r="6745" spans="1:3">
      <c r="A6745" t="s">
        <v>2703</v>
      </c>
      <c r="B6745" t="s">
        <v>10928</v>
      </c>
      <c r="C6745" t="s">
        <v>10929</v>
      </c>
    </row>
    <row r="6746" spans="1:3">
      <c r="A6746" t="s">
        <v>2703</v>
      </c>
      <c r="B6746" t="s">
        <v>10930</v>
      </c>
      <c r="C6746" t="s">
        <v>10931</v>
      </c>
    </row>
    <row r="6747" spans="1:3">
      <c r="A6747" t="s">
        <v>2703</v>
      </c>
      <c r="B6747" t="s">
        <v>10914</v>
      </c>
      <c r="C6747" t="s">
        <v>10932</v>
      </c>
    </row>
    <row r="6748" spans="1:3">
      <c r="A6748" t="s">
        <v>2703</v>
      </c>
      <c r="B6748" t="s">
        <v>6315</v>
      </c>
      <c r="C6748" t="s">
        <v>10933</v>
      </c>
    </row>
    <row r="6749" spans="1:3">
      <c r="A6749" t="s">
        <v>2703</v>
      </c>
      <c r="B6749" t="s">
        <v>10934</v>
      </c>
      <c r="C6749" t="s">
        <v>10935</v>
      </c>
    </row>
    <row r="6750" spans="1:3">
      <c r="A6750" t="s">
        <v>2703</v>
      </c>
      <c r="B6750" t="s">
        <v>10936</v>
      </c>
      <c r="C6750" t="s">
        <v>10937</v>
      </c>
    </row>
    <row r="6751" spans="1:3">
      <c r="A6751" t="s">
        <v>2703</v>
      </c>
      <c r="B6751" t="s">
        <v>10938</v>
      </c>
      <c r="C6751" t="s">
        <v>10939</v>
      </c>
    </row>
    <row r="6752" spans="1:3">
      <c r="A6752" t="s">
        <v>2703</v>
      </c>
      <c r="B6752" t="s">
        <v>10940</v>
      </c>
      <c r="C6752" t="s">
        <v>10941</v>
      </c>
    </row>
    <row r="6753" spans="1:3">
      <c r="A6753" t="s">
        <v>2703</v>
      </c>
      <c r="B6753" t="s">
        <v>10942</v>
      </c>
      <c r="C6753" t="s">
        <v>10943</v>
      </c>
    </row>
    <row r="6754" spans="1:3">
      <c r="A6754" t="s">
        <v>2703</v>
      </c>
      <c r="B6754" t="s">
        <v>10944</v>
      </c>
      <c r="C6754" t="s">
        <v>10945</v>
      </c>
    </row>
    <row r="6755" spans="1:3">
      <c r="A6755" t="s">
        <v>2703</v>
      </c>
      <c r="B6755" t="s">
        <v>10946</v>
      </c>
      <c r="C6755" t="s">
        <v>10947</v>
      </c>
    </row>
    <row r="6756" spans="1:3">
      <c r="A6756" t="s">
        <v>2703</v>
      </c>
      <c r="B6756" t="s">
        <v>2364</v>
      </c>
      <c r="C6756" t="s">
        <v>10948</v>
      </c>
    </row>
    <row r="6757" spans="1:3">
      <c r="A6757" t="s">
        <v>2703</v>
      </c>
      <c r="B6757" t="s">
        <v>10949</v>
      </c>
      <c r="C6757" t="s">
        <v>10950</v>
      </c>
    </row>
    <row r="6758" spans="1:3">
      <c r="A6758" t="s">
        <v>2703</v>
      </c>
      <c r="B6758" t="s">
        <v>7653</v>
      </c>
      <c r="C6758" t="s">
        <v>10951</v>
      </c>
    </row>
    <row r="6759" spans="1:3">
      <c r="A6759" t="s">
        <v>2703</v>
      </c>
      <c r="B6759" t="s">
        <v>10952</v>
      </c>
      <c r="C6759" t="s">
        <v>10953</v>
      </c>
    </row>
    <row r="6760" spans="1:3">
      <c r="A6760" t="s">
        <v>2703</v>
      </c>
      <c r="B6760" t="s">
        <v>10954</v>
      </c>
      <c r="C6760" t="s">
        <v>10955</v>
      </c>
    </row>
    <row r="6761" spans="1:3">
      <c r="A6761" t="s">
        <v>2703</v>
      </c>
      <c r="B6761" t="s">
        <v>10956</v>
      </c>
      <c r="C6761" t="s">
        <v>10957</v>
      </c>
    </row>
    <row r="6762" spans="1:3">
      <c r="A6762" t="s">
        <v>2703</v>
      </c>
      <c r="B6762" t="s">
        <v>8508</v>
      </c>
      <c r="C6762" t="s">
        <v>10958</v>
      </c>
    </row>
    <row r="6763" spans="1:3">
      <c r="A6763" t="s">
        <v>2703</v>
      </c>
      <c r="B6763" t="s">
        <v>10959</v>
      </c>
      <c r="C6763" t="s">
        <v>10960</v>
      </c>
    </row>
    <row r="6764" spans="1:3">
      <c r="A6764" t="s">
        <v>2703</v>
      </c>
      <c r="B6764" t="s">
        <v>10961</v>
      </c>
      <c r="C6764" t="s">
        <v>10962</v>
      </c>
    </row>
    <row r="6765" spans="1:3">
      <c r="A6765" t="s">
        <v>2703</v>
      </c>
      <c r="B6765" t="s">
        <v>10963</v>
      </c>
      <c r="C6765" t="s">
        <v>10964</v>
      </c>
    </row>
    <row r="6766" spans="1:3">
      <c r="A6766" t="s">
        <v>2703</v>
      </c>
      <c r="B6766" t="s">
        <v>10965</v>
      </c>
      <c r="C6766" t="s">
        <v>10966</v>
      </c>
    </row>
    <row r="6767" spans="1:3">
      <c r="A6767" t="s">
        <v>2703</v>
      </c>
      <c r="B6767" t="s">
        <v>10967</v>
      </c>
      <c r="C6767" t="s">
        <v>10968</v>
      </c>
    </row>
    <row r="6768" spans="1:3">
      <c r="A6768" t="s">
        <v>2703</v>
      </c>
      <c r="B6768" t="s">
        <v>1615</v>
      </c>
      <c r="C6768" t="s">
        <v>10969</v>
      </c>
    </row>
    <row r="6769" spans="1:3">
      <c r="A6769" t="s">
        <v>2703</v>
      </c>
      <c r="B6769" t="s">
        <v>1615</v>
      </c>
      <c r="C6769" t="s">
        <v>10970</v>
      </c>
    </row>
    <row r="6770" spans="1:3">
      <c r="A6770" t="s">
        <v>2703</v>
      </c>
      <c r="B6770" t="s">
        <v>10971</v>
      </c>
      <c r="C6770" t="s">
        <v>10972</v>
      </c>
    </row>
    <row r="6771" spans="1:3">
      <c r="A6771" t="s">
        <v>2703</v>
      </c>
      <c r="B6771" t="s">
        <v>10973</v>
      </c>
      <c r="C6771" t="s">
        <v>10974</v>
      </c>
    </row>
    <row r="6772" spans="1:3">
      <c r="A6772" t="s">
        <v>2703</v>
      </c>
      <c r="B6772" t="s">
        <v>10975</v>
      </c>
      <c r="C6772" t="s">
        <v>10976</v>
      </c>
    </row>
    <row r="6773" spans="1:3">
      <c r="A6773" t="s">
        <v>2703</v>
      </c>
      <c r="B6773" t="s">
        <v>2283</v>
      </c>
      <c r="C6773" t="s">
        <v>10977</v>
      </c>
    </row>
    <row r="6774" spans="1:3">
      <c r="A6774" t="s">
        <v>2703</v>
      </c>
      <c r="B6774" t="s">
        <v>818</v>
      </c>
      <c r="C6774" t="s">
        <v>10978</v>
      </c>
    </row>
    <row r="6775" spans="1:3">
      <c r="A6775" t="s">
        <v>1891</v>
      </c>
      <c r="B6775" t="s">
        <v>3457</v>
      </c>
      <c r="C6775" t="s">
        <v>10979</v>
      </c>
    </row>
    <row r="6776" spans="1:3">
      <c r="A6776" t="s">
        <v>1891</v>
      </c>
      <c r="B6776" t="s">
        <v>10980</v>
      </c>
      <c r="C6776" t="s">
        <v>10981</v>
      </c>
    </row>
    <row r="6777" spans="1:3">
      <c r="A6777" t="s">
        <v>1891</v>
      </c>
      <c r="B6777" t="s">
        <v>10982</v>
      </c>
      <c r="C6777" t="s">
        <v>10983</v>
      </c>
    </row>
    <row r="6778" spans="1:3">
      <c r="A6778" t="s">
        <v>1891</v>
      </c>
      <c r="B6778" t="s">
        <v>10984</v>
      </c>
      <c r="C6778" t="s">
        <v>10985</v>
      </c>
    </row>
    <row r="6779" spans="1:3">
      <c r="A6779" t="s">
        <v>2703</v>
      </c>
      <c r="B6779" t="s">
        <v>3238</v>
      </c>
      <c r="C6779" t="s">
        <v>10986</v>
      </c>
    </row>
    <row r="6780" spans="1:3">
      <c r="A6780" t="s">
        <v>2703</v>
      </c>
      <c r="B6780" t="s">
        <v>3238</v>
      </c>
      <c r="C6780" t="s">
        <v>10987</v>
      </c>
    </row>
    <row r="6781" spans="1:3">
      <c r="A6781" t="s">
        <v>2703</v>
      </c>
      <c r="B6781" t="s">
        <v>3238</v>
      </c>
      <c r="C6781" t="s">
        <v>10988</v>
      </c>
    </row>
    <row r="6782" spans="1:3">
      <c r="A6782" t="s">
        <v>2703</v>
      </c>
      <c r="B6782" t="s">
        <v>3238</v>
      </c>
      <c r="C6782" t="s">
        <v>10989</v>
      </c>
    </row>
    <row r="6783" spans="1:3">
      <c r="A6783" t="s">
        <v>2703</v>
      </c>
      <c r="B6783" t="s">
        <v>3238</v>
      </c>
      <c r="C6783" t="s">
        <v>10990</v>
      </c>
    </row>
    <row r="6784" spans="1:3">
      <c r="A6784" t="s">
        <v>2703</v>
      </c>
      <c r="B6784" t="s">
        <v>10991</v>
      </c>
      <c r="C6784" t="s">
        <v>10992</v>
      </c>
    </row>
    <row r="6785" spans="1:3">
      <c r="A6785" t="s">
        <v>2703</v>
      </c>
      <c r="B6785" t="s">
        <v>6521</v>
      </c>
      <c r="C6785" t="s">
        <v>10993</v>
      </c>
    </row>
    <row r="6786" spans="1:3">
      <c r="A6786" t="s">
        <v>2703</v>
      </c>
      <c r="B6786" t="s">
        <v>10994</v>
      </c>
      <c r="C6786" t="s">
        <v>10995</v>
      </c>
    </row>
    <row r="6787" spans="1:3">
      <c r="A6787" t="s">
        <v>2703</v>
      </c>
      <c r="B6787" t="s">
        <v>1218</v>
      </c>
      <c r="C6787" t="s">
        <v>10996</v>
      </c>
    </row>
    <row r="6788" spans="1:3">
      <c r="A6788" t="s">
        <v>2703</v>
      </c>
      <c r="B6788" t="s">
        <v>10997</v>
      </c>
      <c r="C6788" t="s">
        <v>10998</v>
      </c>
    </row>
    <row r="6789" spans="1:3">
      <c r="A6789" t="s">
        <v>2703</v>
      </c>
      <c r="B6789" t="s">
        <v>10999</v>
      </c>
      <c r="C6789" t="s">
        <v>11000</v>
      </c>
    </row>
    <row r="6790" spans="1:3">
      <c r="A6790" t="s">
        <v>2703</v>
      </c>
      <c r="B6790" t="s">
        <v>11001</v>
      </c>
      <c r="C6790" t="s">
        <v>11002</v>
      </c>
    </row>
    <row r="6791" spans="1:3">
      <c r="A6791" t="s">
        <v>2703</v>
      </c>
      <c r="B6791" t="s">
        <v>11003</v>
      </c>
      <c r="C6791" t="s">
        <v>11004</v>
      </c>
    </row>
    <row r="6792" spans="1:3">
      <c r="A6792" t="s">
        <v>2703</v>
      </c>
      <c r="B6792" t="s">
        <v>9226</v>
      </c>
      <c r="C6792" t="s">
        <v>11005</v>
      </c>
    </row>
    <row r="6793" spans="1:3">
      <c r="A6793" t="s">
        <v>2703</v>
      </c>
      <c r="B6793" t="s">
        <v>11006</v>
      </c>
      <c r="C6793" t="s">
        <v>11007</v>
      </c>
    </row>
    <row r="6794" spans="1:3">
      <c r="A6794" t="s">
        <v>2703</v>
      </c>
      <c r="B6794" t="s">
        <v>11008</v>
      </c>
      <c r="C6794" t="s">
        <v>11009</v>
      </c>
    </row>
    <row r="6795" spans="1:3">
      <c r="A6795" t="s">
        <v>2703</v>
      </c>
      <c r="B6795" t="s">
        <v>11010</v>
      </c>
      <c r="C6795" t="s">
        <v>11011</v>
      </c>
    </row>
    <row r="6796" spans="1:3">
      <c r="A6796" t="s">
        <v>2703</v>
      </c>
      <c r="B6796" t="s">
        <v>11012</v>
      </c>
      <c r="C6796" t="s">
        <v>11013</v>
      </c>
    </row>
    <row r="6797" spans="1:3">
      <c r="A6797" t="s">
        <v>2703</v>
      </c>
      <c r="B6797" t="s">
        <v>11014</v>
      </c>
      <c r="C6797" t="s">
        <v>11015</v>
      </c>
    </row>
    <row r="6798" spans="1:3">
      <c r="A6798" t="s">
        <v>2703</v>
      </c>
      <c r="B6798" t="s">
        <v>11016</v>
      </c>
      <c r="C6798" t="s">
        <v>11017</v>
      </c>
    </row>
    <row r="6799" spans="1:3">
      <c r="A6799" t="s">
        <v>2703</v>
      </c>
      <c r="B6799" t="s">
        <v>11018</v>
      </c>
      <c r="C6799" t="s">
        <v>11019</v>
      </c>
    </row>
    <row r="6800" spans="1:3">
      <c r="A6800" t="s">
        <v>2703</v>
      </c>
      <c r="B6800" t="s">
        <v>11020</v>
      </c>
      <c r="C6800" t="s">
        <v>11021</v>
      </c>
    </row>
    <row r="6801" spans="1:3">
      <c r="A6801" t="s">
        <v>2703</v>
      </c>
      <c r="B6801" t="s">
        <v>11022</v>
      </c>
      <c r="C6801" t="s">
        <v>11023</v>
      </c>
    </row>
    <row r="6802" spans="1:3">
      <c r="A6802" t="s">
        <v>2703</v>
      </c>
      <c r="B6802" t="s">
        <v>3228</v>
      </c>
      <c r="C6802" t="s">
        <v>11024</v>
      </c>
    </row>
    <row r="6803" spans="1:3">
      <c r="A6803" t="s">
        <v>2703</v>
      </c>
      <c r="B6803" t="s">
        <v>11025</v>
      </c>
      <c r="C6803" t="s">
        <v>11026</v>
      </c>
    </row>
    <row r="6804" spans="1:3">
      <c r="A6804" t="s">
        <v>2703</v>
      </c>
      <c r="B6804" t="s">
        <v>11027</v>
      </c>
      <c r="C6804" t="s">
        <v>11028</v>
      </c>
    </row>
    <row r="6805" spans="1:3">
      <c r="A6805" t="s">
        <v>2703</v>
      </c>
      <c r="B6805" t="s">
        <v>11029</v>
      </c>
      <c r="C6805" t="s">
        <v>11030</v>
      </c>
    </row>
    <row r="6806" spans="1:3">
      <c r="A6806" t="s">
        <v>2703</v>
      </c>
      <c r="B6806" t="s">
        <v>11031</v>
      </c>
      <c r="C6806" t="s">
        <v>11032</v>
      </c>
    </row>
    <row r="6807" spans="1:3">
      <c r="A6807" t="s">
        <v>2703</v>
      </c>
      <c r="B6807" t="s">
        <v>7680</v>
      </c>
      <c r="C6807" t="s">
        <v>11033</v>
      </c>
    </row>
    <row r="6808" spans="1:3">
      <c r="A6808" t="s">
        <v>2703</v>
      </c>
      <c r="B6808" t="s">
        <v>11034</v>
      </c>
      <c r="C6808" t="s">
        <v>11035</v>
      </c>
    </row>
    <row r="6809" spans="1:3">
      <c r="A6809" t="s">
        <v>2703</v>
      </c>
      <c r="B6809" t="s">
        <v>11036</v>
      </c>
      <c r="C6809" t="s">
        <v>11037</v>
      </c>
    </row>
    <row r="6810" spans="1:3">
      <c r="A6810" t="s">
        <v>5592</v>
      </c>
      <c r="B6810" t="s">
        <v>11038</v>
      </c>
      <c r="C6810" t="s">
        <v>11039</v>
      </c>
    </row>
    <row r="6811" spans="1:3">
      <c r="A6811" t="s">
        <v>5592</v>
      </c>
      <c r="B6811" t="s">
        <v>11040</v>
      </c>
      <c r="C6811" t="s">
        <v>11041</v>
      </c>
    </row>
    <row r="6812" spans="1:3">
      <c r="A6812" t="s">
        <v>5592</v>
      </c>
      <c r="B6812" t="s">
        <v>11042</v>
      </c>
      <c r="C6812" t="s">
        <v>11043</v>
      </c>
    </row>
    <row r="6813" spans="1:3">
      <c r="A6813" t="s">
        <v>5592</v>
      </c>
      <c r="B6813" t="s">
        <v>11044</v>
      </c>
      <c r="C6813" t="s">
        <v>11045</v>
      </c>
    </row>
    <row r="6814" spans="1:3">
      <c r="A6814" t="s">
        <v>5592</v>
      </c>
      <c r="B6814" t="s">
        <v>11046</v>
      </c>
      <c r="C6814" t="s">
        <v>11047</v>
      </c>
    </row>
    <row r="6815" spans="1:3">
      <c r="A6815" t="s">
        <v>5592</v>
      </c>
      <c r="B6815" t="s">
        <v>11048</v>
      </c>
      <c r="C6815" t="s">
        <v>11049</v>
      </c>
    </row>
    <row r="6816" spans="1:3">
      <c r="A6816" t="s">
        <v>5592</v>
      </c>
      <c r="B6816" t="s">
        <v>11050</v>
      </c>
      <c r="C6816" t="s">
        <v>11051</v>
      </c>
    </row>
    <row r="6817" spans="1:3">
      <c r="A6817" t="s">
        <v>5592</v>
      </c>
      <c r="B6817" t="s">
        <v>11052</v>
      </c>
      <c r="C6817" t="s">
        <v>11053</v>
      </c>
    </row>
    <row r="6818" spans="1:3">
      <c r="A6818" t="s">
        <v>5592</v>
      </c>
      <c r="B6818" t="s">
        <v>11054</v>
      </c>
      <c r="C6818" t="s">
        <v>11055</v>
      </c>
    </row>
    <row r="6819" spans="1:3">
      <c r="A6819" t="s">
        <v>5592</v>
      </c>
      <c r="B6819" t="s">
        <v>11056</v>
      </c>
      <c r="C6819" t="s">
        <v>11057</v>
      </c>
    </row>
    <row r="6820" spans="1:3">
      <c r="A6820" t="s">
        <v>5592</v>
      </c>
      <c r="B6820" t="s">
        <v>11058</v>
      </c>
      <c r="C6820" t="s">
        <v>11059</v>
      </c>
    </row>
    <row r="6821" spans="1:3">
      <c r="A6821" t="s">
        <v>5592</v>
      </c>
      <c r="B6821" t="s">
        <v>11060</v>
      </c>
      <c r="C6821" t="s">
        <v>11061</v>
      </c>
    </row>
    <row r="6822" spans="1:3">
      <c r="A6822" t="s">
        <v>5592</v>
      </c>
      <c r="B6822" t="s">
        <v>348</v>
      </c>
      <c r="C6822" t="s">
        <v>11062</v>
      </c>
    </row>
    <row r="6823" spans="1:3">
      <c r="A6823" t="s">
        <v>5592</v>
      </c>
      <c r="B6823" t="s">
        <v>11063</v>
      </c>
      <c r="C6823" t="s">
        <v>11064</v>
      </c>
    </row>
    <row r="6824" spans="1:3">
      <c r="A6824" t="s">
        <v>5592</v>
      </c>
      <c r="B6824" t="s">
        <v>8621</v>
      </c>
      <c r="C6824" t="s">
        <v>11065</v>
      </c>
    </row>
    <row r="6825" spans="1:3">
      <c r="A6825" t="s">
        <v>5592</v>
      </c>
      <c r="B6825" t="s">
        <v>11066</v>
      </c>
      <c r="C6825" t="s">
        <v>11067</v>
      </c>
    </row>
    <row r="6826" spans="1:3">
      <c r="A6826" t="s">
        <v>5592</v>
      </c>
      <c r="B6826" t="s">
        <v>11068</v>
      </c>
      <c r="C6826" t="s">
        <v>11069</v>
      </c>
    </row>
    <row r="6827" spans="1:3">
      <c r="A6827" t="s">
        <v>5592</v>
      </c>
      <c r="B6827" t="s">
        <v>11070</v>
      </c>
      <c r="C6827" t="s">
        <v>11071</v>
      </c>
    </row>
    <row r="6828" spans="1:3">
      <c r="A6828" t="s">
        <v>5592</v>
      </c>
      <c r="B6828" t="s">
        <v>4514</v>
      </c>
      <c r="C6828" t="s">
        <v>11072</v>
      </c>
    </row>
    <row r="6829" spans="1:3">
      <c r="A6829" t="s">
        <v>5592</v>
      </c>
      <c r="B6829" t="s">
        <v>7238</v>
      </c>
      <c r="C6829" t="s">
        <v>11073</v>
      </c>
    </row>
    <row r="6830" spans="1:3">
      <c r="A6830" t="s">
        <v>5592</v>
      </c>
      <c r="B6830" t="s">
        <v>11074</v>
      </c>
      <c r="C6830" t="s">
        <v>11075</v>
      </c>
    </row>
    <row r="6831" spans="1:3">
      <c r="A6831" t="s">
        <v>5592</v>
      </c>
      <c r="B6831" t="s">
        <v>1832</v>
      </c>
      <c r="C6831" t="s">
        <v>11076</v>
      </c>
    </row>
    <row r="6832" spans="1:3">
      <c r="A6832" t="s">
        <v>5592</v>
      </c>
      <c r="B6832" t="s">
        <v>11077</v>
      </c>
      <c r="C6832" t="s">
        <v>11078</v>
      </c>
    </row>
    <row r="6833" spans="1:3">
      <c r="A6833" t="s">
        <v>5592</v>
      </c>
      <c r="B6833" t="s">
        <v>11079</v>
      </c>
      <c r="C6833" t="s">
        <v>11080</v>
      </c>
    </row>
    <row r="6834" spans="1:3">
      <c r="A6834" t="s">
        <v>5592</v>
      </c>
      <c r="B6834" t="s">
        <v>11081</v>
      </c>
      <c r="C6834" t="s">
        <v>11082</v>
      </c>
    </row>
    <row r="6835" spans="1:3">
      <c r="A6835" t="s">
        <v>5592</v>
      </c>
      <c r="B6835" t="s">
        <v>11083</v>
      </c>
      <c r="C6835" t="s">
        <v>11084</v>
      </c>
    </row>
    <row r="6836" spans="1:3">
      <c r="A6836" t="s">
        <v>5592</v>
      </c>
      <c r="B6836" t="s">
        <v>11085</v>
      </c>
      <c r="C6836" t="s">
        <v>11086</v>
      </c>
    </row>
    <row r="6837" spans="1:3">
      <c r="A6837" t="s">
        <v>5592</v>
      </c>
      <c r="B6837" t="s">
        <v>11087</v>
      </c>
      <c r="C6837" t="s">
        <v>11088</v>
      </c>
    </row>
    <row r="6838" spans="1:3">
      <c r="A6838" t="s">
        <v>5592</v>
      </c>
      <c r="B6838" t="s">
        <v>11089</v>
      </c>
      <c r="C6838" t="s">
        <v>11090</v>
      </c>
    </row>
    <row r="6839" spans="1:3">
      <c r="A6839" t="s">
        <v>5592</v>
      </c>
      <c r="B6839" t="s">
        <v>11091</v>
      </c>
      <c r="C6839" t="s">
        <v>11092</v>
      </c>
    </row>
    <row r="6840" spans="1:3">
      <c r="A6840" t="s">
        <v>5592</v>
      </c>
      <c r="B6840" t="s">
        <v>11093</v>
      </c>
      <c r="C6840" t="s">
        <v>11094</v>
      </c>
    </row>
    <row r="6841" spans="1:3">
      <c r="A6841" t="s">
        <v>5592</v>
      </c>
      <c r="B6841" t="s">
        <v>11095</v>
      </c>
      <c r="C6841" t="s">
        <v>11096</v>
      </c>
    </row>
    <row r="6842" spans="1:3">
      <c r="A6842" t="s">
        <v>5592</v>
      </c>
      <c r="B6842" t="s">
        <v>11097</v>
      </c>
      <c r="C6842" t="s">
        <v>11098</v>
      </c>
    </row>
    <row r="6843" spans="1:3">
      <c r="A6843" t="s">
        <v>5592</v>
      </c>
      <c r="B6843" t="s">
        <v>11099</v>
      </c>
      <c r="C6843" t="s">
        <v>11100</v>
      </c>
    </row>
    <row r="6844" spans="1:3">
      <c r="A6844" t="s">
        <v>5592</v>
      </c>
      <c r="B6844" t="s">
        <v>11101</v>
      </c>
      <c r="C6844" t="s">
        <v>11102</v>
      </c>
    </row>
    <row r="6845" spans="1:3">
      <c r="A6845" t="s">
        <v>5592</v>
      </c>
      <c r="B6845" t="s">
        <v>11103</v>
      </c>
      <c r="C6845" t="s">
        <v>11104</v>
      </c>
    </row>
    <row r="6846" spans="1:3">
      <c r="A6846" t="s">
        <v>5592</v>
      </c>
      <c r="B6846" t="s">
        <v>11105</v>
      </c>
      <c r="C6846" t="s">
        <v>11106</v>
      </c>
    </row>
    <row r="6847" spans="1:3">
      <c r="A6847" t="s">
        <v>5592</v>
      </c>
      <c r="B6847" t="s">
        <v>632</v>
      </c>
      <c r="C6847" t="s">
        <v>11107</v>
      </c>
    </row>
    <row r="6848" spans="1:3">
      <c r="A6848" t="s">
        <v>5592</v>
      </c>
      <c r="B6848" t="s">
        <v>11108</v>
      </c>
      <c r="C6848" t="s">
        <v>11109</v>
      </c>
    </row>
    <row r="6849" spans="1:3">
      <c r="A6849" t="s">
        <v>5592</v>
      </c>
      <c r="B6849" t="s">
        <v>11110</v>
      </c>
      <c r="C6849" t="s">
        <v>11111</v>
      </c>
    </row>
    <row r="6850" spans="1:3">
      <c r="A6850" t="s">
        <v>5592</v>
      </c>
      <c r="B6850" t="s">
        <v>11112</v>
      </c>
      <c r="C6850" t="s">
        <v>11113</v>
      </c>
    </row>
    <row r="6851" spans="1:3">
      <c r="A6851" t="s">
        <v>5592</v>
      </c>
      <c r="B6851" t="s">
        <v>10452</v>
      </c>
      <c r="C6851" t="s">
        <v>11114</v>
      </c>
    </row>
    <row r="6852" spans="1:3">
      <c r="A6852" t="s">
        <v>5592</v>
      </c>
      <c r="B6852" t="s">
        <v>505</v>
      </c>
      <c r="C6852" t="s">
        <v>11115</v>
      </c>
    </row>
    <row r="6853" spans="1:3">
      <c r="A6853" t="s">
        <v>5592</v>
      </c>
      <c r="B6853" t="s">
        <v>2581</v>
      </c>
      <c r="C6853" t="s">
        <v>11116</v>
      </c>
    </row>
    <row r="6854" spans="1:3">
      <c r="A6854" t="s">
        <v>5592</v>
      </c>
      <c r="B6854" t="s">
        <v>11117</v>
      </c>
      <c r="C6854" t="s">
        <v>11118</v>
      </c>
    </row>
    <row r="6855" spans="1:3">
      <c r="A6855" t="s">
        <v>5592</v>
      </c>
      <c r="B6855" t="s">
        <v>11119</v>
      </c>
      <c r="C6855" t="s">
        <v>11120</v>
      </c>
    </row>
    <row r="6856" spans="1:3">
      <c r="A6856" t="s">
        <v>5592</v>
      </c>
      <c r="B6856" t="s">
        <v>3451</v>
      </c>
      <c r="C6856" t="s">
        <v>11121</v>
      </c>
    </row>
    <row r="6857" spans="1:3">
      <c r="A6857" t="s">
        <v>5592</v>
      </c>
      <c r="B6857" t="s">
        <v>11122</v>
      </c>
      <c r="C6857" t="s">
        <v>11123</v>
      </c>
    </row>
    <row r="6858" spans="1:3">
      <c r="A6858" t="s">
        <v>5592</v>
      </c>
      <c r="B6858" t="s">
        <v>11124</v>
      </c>
      <c r="C6858" t="s">
        <v>11125</v>
      </c>
    </row>
    <row r="6859" spans="1:3">
      <c r="A6859" t="s">
        <v>5592</v>
      </c>
      <c r="B6859" t="s">
        <v>11126</v>
      </c>
      <c r="C6859" t="s">
        <v>11127</v>
      </c>
    </row>
    <row r="6860" spans="1:3">
      <c r="A6860" t="s">
        <v>5592</v>
      </c>
      <c r="B6860" t="s">
        <v>11128</v>
      </c>
      <c r="C6860" t="s">
        <v>11129</v>
      </c>
    </row>
    <row r="6861" spans="1:3">
      <c r="A6861" t="s">
        <v>5592</v>
      </c>
      <c r="B6861" t="s">
        <v>11130</v>
      </c>
      <c r="C6861" t="s">
        <v>11131</v>
      </c>
    </row>
    <row r="6862" spans="1:3">
      <c r="A6862" t="s">
        <v>5592</v>
      </c>
      <c r="B6862" t="s">
        <v>11132</v>
      </c>
      <c r="C6862" t="s">
        <v>11133</v>
      </c>
    </row>
    <row r="6863" spans="1:3">
      <c r="A6863" t="s">
        <v>5592</v>
      </c>
      <c r="B6863" t="s">
        <v>11134</v>
      </c>
      <c r="C6863" t="s">
        <v>11135</v>
      </c>
    </row>
    <row r="6864" spans="1:3">
      <c r="A6864" t="s">
        <v>5592</v>
      </c>
      <c r="B6864" t="s">
        <v>8091</v>
      </c>
      <c r="C6864" t="s">
        <v>11136</v>
      </c>
    </row>
    <row r="6865" spans="1:3">
      <c r="A6865" t="s">
        <v>5592</v>
      </c>
      <c r="B6865" t="s">
        <v>11137</v>
      </c>
      <c r="C6865" t="s">
        <v>11138</v>
      </c>
    </row>
    <row r="6866" spans="1:3">
      <c r="A6866" t="s">
        <v>5592</v>
      </c>
      <c r="B6866" t="s">
        <v>11139</v>
      </c>
      <c r="C6866" t="s">
        <v>11140</v>
      </c>
    </row>
    <row r="6867" spans="1:3">
      <c r="A6867" t="s">
        <v>5592</v>
      </c>
      <c r="B6867" t="s">
        <v>11141</v>
      </c>
      <c r="C6867" t="s">
        <v>11142</v>
      </c>
    </row>
    <row r="6868" spans="1:3">
      <c r="A6868" t="s">
        <v>5592</v>
      </c>
      <c r="B6868" t="s">
        <v>11143</v>
      </c>
      <c r="C6868" t="s">
        <v>11144</v>
      </c>
    </row>
    <row r="6869" spans="1:3">
      <c r="A6869" t="s">
        <v>5592</v>
      </c>
      <c r="B6869" t="s">
        <v>11145</v>
      </c>
      <c r="C6869" t="s">
        <v>11146</v>
      </c>
    </row>
    <row r="6870" spans="1:3">
      <c r="A6870" t="s">
        <v>1891</v>
      </c>
      <c r="B6870" t="s">
        <v>11147</v>
      </c>
      <c r="C6870" t="s">
        <v>11148</v>
      </c>
    </row>
    <row r="6871" spans="1:3">
      <c r="A6871" t="s">
        <v>1891</v>
      </c>
      <c r="B6871" t="s">
        <v>11147</v>
      </c>
      <c r="C6871" t="s">
        <v>11149</v>
      </c>
    </row>
    <row r="6872" spans="1:3">
      <c r="A6872" t="s">
        <v>1891</v>
      </c>
      <c r="B6872" t="s">
        <v>11150</v>
      </c>
      <c r="C6872" t="s">
        <v>11151</v>
      </c>
    </row>
    <row r="6873" spans="1:3">
      <c r="A6873" t="s">
        <v>1891</v>
      </c>
      <c r="B6873" t="s">
        <v>11152</v>
      </c>
      <c r="C6873" t="s">
        <v>11153</v>
      </c>
    </row>
    <row r="6874" spans="1:3">
      <c r="A6874" t="s">
        <v>1891</v>
      </c>
      <c r="B6874" t="s">
        <v>11154</v>
      </c>
      <c r="C6874" t="s">
        <v>11155</v>
      </c>
    </row>
    <row r="6875" spans="1:3">
      <c r="A6875" t="s">
        <v>1891</v>
      </c>
      <c r="B6875" t="s">
        <v>11156</v>
      </c>
      <c r="C6875" t="s">
        <v>11157</v>
      </c>
    </row>
    <row r="6876" spans="1:3">
      <c r="A6876" t="s">
        <v>1891</v>
      </c>
      <c r="B6876" t="s">
        <v>11158</v>
      </c>
      <c r="C6876" t="s">
        <v>11159</v>
      </c>
    </row>
    <row r="6877" spans="1:3">
      <c r="A6877" t="s">
        <v>1891</v>
      </c>
      <c r="B6877" t="s">
        <v>1794</v>
      </c>
      <c r="C6877" t="s">
        <v>11160</v>
      </c>
    </row>
    <row r="6878" spans="1:3">
      <c r="A6878" t="s">
        <v>1891</v>
      </c>
      <c r="B6878" t="s">
        <v>11161</v>
      </c>
      <c r="C6878" t="s">
        <v>11162</v>
      </c>
    </row>
    <row r="6879" spans="1:3">
      <c r="A6879" t="s">
        <v>1891</v>
      </c>
      <c r="B6879" t="s">
        <v>11163</v>
      </c>
      <c r="C6879" t="s">
        <v>11164</v>
      </c>
    </row>
    <row r="6880" spans="1:3">
      <c r="A6880" t="s">
        <v>1891</v>
      </c>
      <c r="B6880" t="s">
        <v>11165</v>
      </c>
      <c r="C6880" t="s">
        <v>11166</v>
      </c>
    </row>
    <row r="6881" spans="1:3">
      <c r="A6881" t="s">
        <v>1891</v>
      </c>
      <c r="B6881" t="s">
        <v>8466</v>
      </c>
      <c r="C6881" t="s">
        <v>11167</v>
      </c>
    </row>
    <row r="6882" spans="1:3">
      <c r="A6882" t="s">
        <v>1891</v>
      </c>
      <c r="B6882" t="s">
        <v>11168</v>
      </c>
      <c r="C6882" t="s">
        <v>11169</v>
      </c>
    </row>
    <row r="6883" spans="1:3">
      <c r="A6883" t="s">
        <v>1891</v>
      </c>
      <c r="B6883" t="s">
        <v>11170</v>
      </c>
      <c r="C6883" t="s">
        <v>11171</v>
      </c>
    </row>
    <row r="6884" spans="1:3">
      <c r="A6884" t="s">
        <v>1891</v>
      </c>
      <c r="B6884" t="s">
        <v>11172</v>
      </c>
      <c r="C6884" t="s">
        <v>11173</v>
      </c>
    </row>
    <row r="6885" spans="1:3">
      <c r="A6885" t="s">
        <v>1891</v>
      </c>
      <c r="B6885" t="s">
        <v>4732</v>
      </c>
      <c r="C6885" t="s">
        <v>11174</v>
      </c>
    </row>
    <row r="6886" spans="1:3">
      <c r="A6886" t="s">
        <v>1891</v>
      </c>
      <c r="B6886" t="s">
        <v>11175</v>
      </c>
      <c r="C6886" t="s">
        <v>11176</v>
      </c>
    </row>
    <row r="6887" spans="1:3">
      <c r="A6887" t="s">
        <v>1891</v>
      </c>
      <c r="B6887" t="s">
        <v>11177</v>
      </c>
      <c r="C6887" t="s">
        <v>11178</v>
      </c>
    </row>
    <row r="6888" spans="1:3">
      <c r="A6888" t="s">
        <v>1891</v>
      </c>
      <c r="B6888" t="s">
        <v>11179</v>
      </c>
      <c r="C6888" t="s">
        <v>11180</v>
      </c>
    </row>
    <row r="6889" spans="1:3">
      <c r="A6889" t="s">
        <v>1891</v>
      </c>
      <c r="B6889" t="s">
        <v>3112</v>
      </c>
      <c r="C6889" t="s">
        <v>11181</v>
      </c>
    </row>
    <row r="6890" spans="1:3">
      <c r="A6890" t="s">
        <v>1891</v>
      </c>
      <c r="B6890" t="s">
        <v>11182</v>
      </c>
      <c r="C6890" t="s">
        <v>11183</v>
      </c>
    </row>
    <row r="6891" spans="1:3">
      <c r="A6891" t="s">
        <v>1891</v>
      </c>
      <c r="B6891" t="s">
        <v>11184</v>
      </c>
      <c r="C6891" t="s">
        <v>11185</v>
      </c>
    </row>
    <row r="6892" spans="1:3">
      <c r="A6892" t="s">
        <v>1891</v>
      </c>
      <c r="B6892" t="s">
        <v>11186</v>
      </c>
      <c r="C6892" t="s">
        <v>11187</v>
      </c>
    </row>
    <row r="6893" spans="1:3">
      <c r="A6893" t="s">
        <v>1891</v>
      </c>
      <c r="B6893" t="s">
        <v>11188</v>
      </c>
      <c r="C6893" t="s">
        <v>11189</v>
      </c>
    </row>
    <row r="6894" spans="1:3">
      <c r="A6894" t="s">
        <v>1891</v>
      </c>
      <c r="B6894" t="s">
        <v>2734</v>
      </c>
      <c r="C6894" t="s">
        <v>11190</v>
      </c>
    </row>
    <row r="6895" spans="1:3">
      <c r="A6895" t="s">
        <v>1891</v>
      </c>
      <c r="B6895" t="s">
        <v>11191</v>
      </c>
      <c r="C6895" t="s">
        <v>11192</v>
      </c>
    </row>
    <row r="6896" spans="1:3">
      <c r="A6896" t="s">
        <v>1891</v>
      </c>
      <c r="B6896" t="s">
        <v>11193</v>
      </c>
      <c r="C6896" t="s">
        <v>11194</v>
      </c>
    </row>
    <row r="6897" spans="1:3">
      <c r="A6897" t="s">
        <v>1891</v>
      </c>
      <c r="B6897" t="s">
        <v>3618</v>
      </c>
      <c r="C6897" t="s">
        <v>11195</v>
      </c>
    </row>
    <row r="6898" spans="1:3">
      <c r="A6898" t="s">
        <v>1891</v>
      </c>
      <c r="B6898" t="s">
        <v>11196</v>
      </c>
      <c r="C6898" t="s">
        <v>11197</v>
      </c>
    </row>
    <row r="6899" spans="1:3">
      <c r="A6899" t="s">
        <v>1891</v>
      </c>
      <c r="B6899" t="s">
        <v>11198</v>
      </c>
      <c r="C6899" t="s">
        <v>11199</v>
      </c>
    </row>
    <row r="6900" spans="1:3">
      <c r="A6900" t="s">
        <v>1891</v>
      </c>
      <c r="B6900" t="s">
        <v>11200</v>
      </c>
      <c r="C6900" t="s">
        <v>11201</v>
      </c>
    </row>
    <row r="6901" spans="1:3">
      <c r="A6901" t="s">
        <v>1891</v>
      </c>
      <c r="B6901" t="s">
        <v>11202</v>
      </c>
      <c r="C6901" t="s">
        <v>11203</v>
      </c>
    </row>
    <row r="6902" spans="1:3">
      <c r="A6902" t="s">
        <v>1891</v>
      </c>
      <c r="B6902" t="s">
        <v>11204</v>
      </c>
      <c r="C6902" t="s">
        <v>11205</v>
      </c>
    </row>
    <row r="6903" spans="1:3">
      <c r="A6903" t="s">
        <v>1891</v>
      </c>
      <c r="B6903" t="s">
        <v>11206</v>
      </c>
      <c r="C6903" t="s">
        <v>11207</v>
      </c>
    </row>
    <row r="6904" spans="1:3">
      <c r="A6904" t="s">
        <v>1891</v>
      </c>
      <c r="B6904" t="s">
        <v>11208</v>
      </c>
      <c r="C6904" t="s">
        <v>11209</v>
      </c>
    </row>
    <row r="6905" spans="1:3">
      <c r="A6905" t="s">
        <v>1891</v>
      </c>
      <c r="B6905" t="s">
        <v>11210</v>
      </c>
      <c r="C6905" t="s">
        <v>11211</v>
      </c>
    </row>
    <row r="6906" spans="1:3">
      <c r="A6906" t="s">
        <v>1891</v>
      </c>
      <c r="B6906" t="s">
        <v>11212</v>
      </c>
      <c r="C6906" t="s">
        <v>11213</v>
      </c>
    </row>
    <row r="6907" spans="1:3">
      <c r="A6907" t="s">
        <v>1891</v>
      </c>
      <c r="B6907" t="s">
        <v>11214</v>
      </c>
      <c r="C6907" t="s">
        <v>11215</v>
      </c>
    </row>
    <row r="6908" spans="1:3">
      <c r="A6908" t="s">
        <v>1891</v>
      </c>
      <c r="B6908" t="s">
        <v>11216</v>
      </c>
      <c r="C6908" t="s">
        <v>11217</v>
      </c>
    </row>
    <row r="6909" spans="1:3">
      <c r="A6909" t="s">
        <v>1891</v>
      </c>
      <c r="B6909" t="s">
        <v>3969</v>
      </c>
      <c r="C6909" t="s">
        <v>11218</v>
      </c>
    </row>
    <row r="6910" spans="1:3">
      <c r="A6910" t="s">
        <v>1891</v>
      </c>
      <c r="B6910" t="s">
        <v>11219</v>
      </c>
      <c r="C6910" t="s">
        <v>11220</v>
      </c>
    </row>
    <row r="6911" spans="1:3">
      <c r="A6911" t="s">
        <v>1891</v>
      </c>
      <c r="B6911" t="s">
        <v>11221</v>
      </c>
      <c r="C6911" t="s">
        <v>11222</v>
      </c>
    </row>
    <row r="6912" spans="1:3">
      <c r="A6912" t="s">
        <v>1891</v>
      </c>
      <c r="B6912" t="s">
        <v>11223</v>
      </c>
      <c r="C6912" t="s">
        <v>11224</v>
      </c>
    </row>
    <row r="6913" spans="1:3">
      <c r="A6913" t="s">
        <v>1891</v>
      </c>
      <c r="B6913" t="s">
        <v>11225</v>
      </c>
      <c r="C6913" t="s">
        <v>11226</v>
      </c>
    </row>
    <row r="6914" spans="1:3">
      <c r="A6914" t="s">
        <v>2703</v>
      </c>
      <c r="B6914" t="s">
        <v>11227</v>
      </c>
      <c r="C6914" t="s">
        <v>11228</v>
      </c>
    </row>
    <row r="6915" spans="1:3">
      <c r="A6915" t="s">
        <v>2703</v>
      </c>
      <c r="B6915" t="s">
        <v>11229</v>
      </c>
      <c r="C6915" t="s">
        <v>11230</v>
      </c>
    </row>
    <row r="6916" spans="1:3">
      <c r="A6916" t="s">
        <v>2703</v>
      </c>
      <c r="B6916" t="s">
        <v>6662</v>
      </c>
      <c r="C6916" t="s">
        <v>11231</v>
      </c>
    </row>
    <row r="6917" spans="1:3">
      <c r="A6917" t="s">
        <v>2703</v>
      </c>
      <c r="B6917" t="s">
        <v>6947</v>
      </c>
      <c r="C6917" t="s">
        <v>11232</v>
      </c>
    </row>
    <row r="6918" spans="1:3">
      <c r="A6918" t="s">
        <v>2703</v>
      </c>
      <c r="B6918" t="s">
        <v>11233</v>
      </c>
      <c r="C6918" t="s">
        <v>11234</v>
      </c>
    </row>
    <row r="6919" spans="1:3">
      <c r="A6919" t="s">
        <v>2703</v>
      </c>
      <c r="B6919" t="s">
        <v>11235</v>
      </c>
      <c r="C6919" t="s">
        <v>11236</v>
      </c>
    </row>
    <row r="6920" spans="1:3">
      <c r="A6920" t="s">
        <v>2703</v>
      </c>
      <c r="B6920" t="s">
        <v>11237</v>
      </c>
      <c r="C6920" t="s">
        <v>11238</v>
      </c>
    </row>
    <row r="6921" spans="1:3">
      <c r="A6921" t="s">
        <v>2703</v>
      </c>
      <c r="B6921" t="s">
        <v>11239</v>
      </c>
      <c r="C6921" t="s">
        <v>11240</v>
      </c>
    </row>
    <row r="6922" spans="1:3">
      <c r="A6922" t="s">
        <v>2703</v>
      </c>
      <c r="B6922" t="s">
        <v>11241</v>
      </c>
      <c r="C6922" t="s">
        <v>11242</v>
      </c>
    </row>
    <row r="6923" spans="1:3">
      <c r="A6923" t="s">
        <v>2703</v>
      </c>
      <c r="B6923" t="s">
        <v>11243</v>
      </c>
      <c r="C6923" t="s">
        <v>11244</v>
      </c>
    </row>
    <row r="6924" spans="1:3">
      <c r="A6924" t="s">
        <v>2703</v>
      </c>
      <c r="B6924" t="s">
        <v>11245</v>
      </c>
      <c r="C6924" t="s">
        <v>11246</v>
      </c>
    </row>
    <row r="6925" spans="1:3">
      <c r="A6925" t="s">
        <v>2703</v>
      </c>
      <c r="B6925" t="s">
        <v>11247</v>
      </c>
      <c r="C6925" t="s">
        <v>11248</v>
      </c>
    </row>
    <row r="6926" spans="1:3">
      <c r="A6926" t="s">
        <v>2703</v>
      </c>
      <c r="B6926" t="s">
        <v>11249</v>
      </c>
      <c r="C6926" t="s">
        <v>11250</v>
      </c>
    </row>
    <row r="6927" spans="1:3">
      <c r="A6927" t="s">
        <v>2703</v>
      </c>
      <c r="B6927" t="s">
        <v>11249</v>
      </c>
      <c r="C6927" t="s">
        <v>11251</v>
      </c>
    </row>
    <row r="6928" spans="1:3">
      <c r="A6928" t="s">
        <v>2703</v>
      </c>
      <c r="B6928" t="s">
        <v>11249</v>
      </c>
      <c r="C6928" t="s">
        <v>11252</v>
      </c>
    </row>
    <row r="6929" spans="1:3">
      <c r="A6929" t="s">
        <v>2703</v>
      </c>
      <c r="B6929" t="s">
        <v>11249</v>
      </c>
      <c r="C6929" t="s">
        <v>11253</v>
      </c>
    </row>
    <row r="6930" spans="1:3">
      <c r="A6930" t="s">
        <v>2703</v>
      </c>
      <c r="B6930" t="s">
        <v>11249</v>
      </c>
      <c r="C6930" t="s">
        <v>11254</v>
      </c>
    </row>
    <row r="6931" spans="1:3">
      <c r="A6931" t="s">
        <v>2703</v>
      </c>
      <c r="B6931" t="s">
        <v>11249</v>
      </c>
      <c r="C6931" t="s">
        <v>11255</v>
      </c>
    </row>
    <row r="6932" spans="1:3">
      <c r="A6932" t="s">
        <v>2703</v>
      </c>
      <c r="B6932" t="s">
        <v>6338</v>
      </c>
      <c r="C6932" t="s">
        <v>11256</v>
      </c>
    </row>
    <row r="6933" spans="1:3">
      <c r="A6933" t="s">
        <v>2703</v>
      </c>
      <c r="B6933" t="s">
        <v>1681</v>
      </c>
      <c r="C6933" t="s">
        <v>11257</v>
      </c>
    </row>
    <row r="6934" spans="1:3">
      <c r="A6934" t="s">
        <v>2703</v>
      </c>
      <c r="B6934" t="s">
        <v>11258</v>
      </c>
      <c r="C6934" t="s">
        <v>11259</v>
      </c>
    </row>
    <row r="6935" spans="1:3">
      <c r="A6935" t="s">
        <v>2703</v>
      </c>
      <c r="B6935" t="s">
        <v>11260</v>
      </c>
      <c r="C6935" t="s">
        <v>11261</v>
      </c>
    </row>
    <row r="6936" spans="1:3">
      <c r="A6936" t="s">
        <v>2703</v>
      </c>
      <c r="B6936" t="s">
        <v>9939</v>
      </c>
      <c r="C6936" t="s">
        <v>11262</v>
      </c>
    </row>
    <row r="6937" spans="1:3">
      <c r="A6937" t="s">
        <v>2703</v>
      </c>
      <c r="B6937" t="s">
        <v>11263</v>
      </c>
      <c r="C6937" t="s">
        <v>11264</v>
      </c>
    </row>
    <row r="6938" spans="1:3">
      <c r="A6938" t="s">
        <v>2703</v>
      </c>
      <c r="B6938" t="s">
        <v>11265</v>
      </c>
      <c r="C6938" t="s">
        <v>11266</v>
      </c>
    </row>
    <row r="6939" spans="1:3">
      <c r="A6939" t="s">
        <v>2703</v>
      </c>
      <c r="B6939" t="s">
        <v>538</v>
      </c>
      <c r="C6939" t="s">
        <v>11267</v>
      </c>
    </row>
    <row r="6940" spans="1:3">
      <c r="A6940" t="s">
        <v>2703</v>
      </c>
      <c r="B6940" t="s">
        <v>11268</v>
      </c>
      <c r="C6940" t="s">
        <v>11269</v>
      </c>
    </row>
    <row r="6941" spans="1:3">
      <c r="A6941" t="s">
        <v>2703</v>
      </c>
      <c r="B6941" t="s">
        <v>11270</v>
      </c>
      <c r="C6941" t="s">
        <v>11271</v>
      </c>
    </row>
    <row r="6942" spans="1:3">
      <c r="A6942" t="s">
        <v>2703</v>
      </c>
      <c r="B6942" t="s">
        <v>11272</v>
      </c>
      <c r="C6942" t="s">
        <v>11273</v>
      </c>
    </row>
    <row r="6943" spans="1:3">
      <c r="A6943" t="s">
        <v>2703</v>
      </c>
      <c r="B6943" t="s">
        <v>11274</v>
      </c>
      <c r="C6943" t="s">
        <v>11275</v>
      </c>
    </row>
    <row r="6944" spans="1:3">
      <c r="A6944" t="s">
        <v>2703</v>
      </c>
      <c r="B6944" t="s">
        <v>11276</v>
      </c>
      <c r="C6944" t="s">
        <v>11277</v>
      </c>
    </row>
    <row r="6945" spans="1:3">
      <c r="A6945" t="s">
        <v>2703</v>
      </c>
      <c r="B6945" t="s">
        <v>1072</v>
      </c>
      <c r="C6945" t="s">
        <v>11278</v>
      </c>
    </row>
    <row r="6946" spans="1:3">
      <c r="A6946" t="s">
        <v>2703</v>
      </c>
      <c r="B6946" t="s">
        <v>11279</v>
      </c>
      <c r="C6946" t="s">
        <v>11280</v>
      </c>
    </row>
    <row r="6947" spans="1:3">
      <c r="A6947" t="s">
        <v>2703</v>
      </c>
      <c r="B6947" t="s">
        <v>11281</v>
      </c>
      <c r="C6947" t="s">
        <v>11282</v>
      </c>
    </row>
    <row r="6948" spans="1:3">
      <c r="A6948" t="s">
        <v>2703</v>
      </c>
      <c r="B6948" t="s">
        <v>11283</v>
      </c>
      <c r="C6948" t="s">
        <v>11284</v>
      </c>
    </row>
    <row r="6949" spans="1:3">
      <c r="A6949" t="s">
        <v>2703</v>
      </c>
      <c r="B6949" t="s">
        <v>11285</v>
      </c>
      <c r="C6949" t="s">
        <v>11286</v>
      </c>
    </row>
    <row r="6950" spans="1:3">
      <c r="A6950" t="s">
        <v>2703</v>
      </c>
      <c r="B6950" t="s">
        <v>11287</v>
      </c>
      <c r="C6950" t="s">
        <v>11288</v>
      </c>
    </row>
    <row r="6951" spans="1:3">
      <c r="A6951" t="s">
        <v>2703</v>
      </c>
      <c r="B6951" t="s">
        <v>11289</v>
      </c>
      <c r="C6951" t="s">
        <v>11290</v>
      </c>
    </row>
    <row r="6952" spans="1:3">
      <c r="A6952" t="s">
        <v>2703</v>
      </c>
      <c r="B6952" t="s">
        <v>11291</v>
      </c>
      <c r="C6952" t="s">
        <v>11292</v>
      </c>
    </row>
    <row r="6953" spans="1:3">
      <c r="A6953" t="s">
        <v>5589</v>
      </c>
      <c r="B6953" t="s">
        <v>11293</v>
      </c>
      <c r="C6953" t="s">
        <v>11294</v>
      </c>
    </row>
    <row r="6954" spans="1:3">
      <c r="A6954" t="s">
        <v>5589</v>
      </c>
      <c r="B6954" t="s">
        <v>11295</v>
      </c>
      <c r="C6954" t="s">
        <v>11296</v>
      </c>
    </row>
    <row r="6955" spans="1:3">
      <c r="A6955" t="s">
        <v>5589</v>
      </c>
      <c r="B6955" t="s">
        <v>11295</v>
      </c>
      <c r="C6955" t="s">
        <v>11297</v>
      </c>
    </row>
    <row r="6956" spans="1:3">
      <c r="A6956" t="s">
        <v>5589</v>
      </c>
      <c r="B6956" t="s">
        <v>11298</v>
      </c>
      <c r="C6956" t="s">
        <v>11299</v>
      </c>
    </row>
    <row r="6957" spans="1:3">
      <c r="A6957" t="s">
        <v>5589</v>
      </c>
      <c r="B6957" t="s">
        <v>11298</v>
      </c>
      <c r="C6957" t="s">
        <v>11300</v>
      </c>
    </row>
    <row r="6958" spans="1:3">
      <c r="A6958" t="s">
        <v>5589</v>
      </c>
      <c r="B6958" t="s">
        <v>11301</v>
      </c>
      <c r="C6958" t="s">
        <v>11302</v>
      </c>
    </row>
    <row r="6959" spans="1:3">
      <c r="A6959" t="s">
        <v>5589</v>
      </c>
      <c r="B6959" t="s">
        <v>7021</v>
      </c>
      <c r="C6959" t="s">
        <v>11303</v>
      </c>
    </row>
    <row r="6960" spans="1:3">
      <c r="A6960" t="s">
        <v>5589</v>
      </c>
      <c r="B6960" t="s">
        <v>11304</v>
      </c>
      <c r="C6960" t="s">
        <v>11305</v>
      </c>
    </row>
    <row r="6961" spans="1:3">
      <c r="A6961" t="s">
        <v>5589</v>
      </c>
      <c r="B6961" t="s">
        <v>11306</v>
      </c>
      <c r="C6961" t="s">
        <v>11307</v>
      </c>
    </row>
    <row r="6962" spans="1:3">
      <c r="A6962" t="s">
        <v>5589</v>
      </c>
      <c r="B6962" t="s">
        <v>11308</v>
      </c>
      <c r="C6962" t="s">
        <v>11309</v>
      </c>
    </row>
    <row r="6963" spans="1:3">
      <c r="A6963" t="s">
        <v>5589</v>
      </c>
      <c r="B6963" t="s">
        <v>11308</v>
      </c>
      <c r="C6963" t="s">
        <v>11310</v>
      </c>
    </row>
    <row r="6964" spans="1:3">
      <c r="A6964" t="s">
        <v>5589</v>
      </c>
      <c r="B6964" t="s">
        <v>11311</v>
      </c>
      <c r="C6964" t="s">
        <v>11312</v>
      </c>
    </row>
    <row r="6965" spans="1:3">
      <c r="A6965" t="s">
        <v>5589</v>
      </c>
      <c r="B6965" t="s">
        <v>1889</v>
      </c>
      <c r="C6965" t="s">
        <v>11313</v>
      </c>
    </row>
    <row r="6966" spans="1:3">
      <c r="A6966" t="s">
        <v>5589</v>
      </c>
      <c r="B6966" t="s">
        <v>1889</v>
      </c>
      <c r="C6966" t="s">
        <v>11314</v>
      </c>
    </row>
    <row r="6967" spans="1:3">
      <c r="A6967" t="s">
        <v>5589</v>
      </c>
      <c r="B6967" t="s">
        <v>1889</v>
      </c>
      <c r="C6967" t="s">
        <v>11315</v>
      </c>
    </row>
    <row r="6968" spans="1:3">
      <c r="A6968" t="s">
        <v>5589</v>
      </c>
      <c r="B6968" t="s">
        <v>1889</v>
      </c>
      <c r="C6968" t="s">
        <v>11316</v>
      </c>
    </row>
    <row r="6969" spans="1:3">
      <c r="A6969" t="s">
        <v>5589</v>
      </c>
      <c r="B6969" t="s">
        <v>11317</v>
      </c>
      <c r="C6969" t="s">
        <v>11318</v>
      </c>
    </row>
    <row r="6970" spans="1:3">
      <c r="A6970" t="s">
        <v>5589</v>
      </c>
      <c r="B6970" t="s">
        <v>11319</v>
      </c>
      <c r="C6970" t="s">
        <v>11320</v>
      </c>
    </row>
    <row r="6971" spans="1:3">
      <c r="A6971" t="s">
        <v>5589</v>
      </c>
      <c r="B6971" t="s">
        <v>11321</v>
      </c>
      <c r="C6971" t="s">
        <v>11322</v>
      </c>
    </row>
    <row r="6972" spans="1:3">
      <c r="A6972" t="s">
        <v>5589</v>
      </c>
      <c r="B6972" t="s">
        <v>11323</v>
      </c>
      <c r="C6972" t="s">
        <v>11324</v>
      </c>
    </row>
    <row r="6973" spans="1:3">
      <c r="A6973" t="s">
        <v>5589</v>
      </c>
      <c r="B6973" t="s">
        <v>11325</v>
      </c>
      <c r="C6973" t="s">
        <v>11326</v>
      </c>
    </row>
    <row r="6974" spans="1:3">
      <c r="A6974" t="s">
        <v>5589</v>
      </c>
      <c r="B6974" t="s">
        <v>11327</v>
      </c>
      <c r="C6974" t="s">
        <v>11328</v>
      </c>
    </row>
    <row r="6975" spans="1:3">
      <c r="A6975" t="s">
        <v>5589</v>
      </c>
      <c r="B6975" t="s">
        <v>11329</v>
      </c>
      <c r="C6975" t="s">
        <v>11330</v>
      </c>
    </row>
    <row r="6976" spans="1:3">
      <c r="A6976" t="s">
        <v>5589</v>
      </c>
      <c r="B6976" t="s">
        <v>11331</v>
      </c>
      <c r="C6976" t="s">
        <v>11332</v>
      </c>
    </row>
    <row r="6977" spans="1:3">
      <c r="A6977" t="s">
        <v>5589</v>
      </c>
      <c r="B6977" t="s">
        <v>11333</v>
      </c>
      <c r="C6977" t="s">
        <v>11334</v>
      </c>
    </row>
    <row r="6978" spans="1:3">
      <c r="A6978" t="s">
        <v>5589</v>
      </c>
      <c r="B6978" t="s">
        <v>11335</v>
      </c>
      <c r="C6978" t="s">
        <v>11336</v>
      </c>
    </row>
    <row r="6979" spans="1:3">
      <c r="A6979" t="s">
        <v>5589</v>
      </c>
      <c r="B6979" t="s">
        <v>11337</v>
      </c>
      <c r="C6979" t="s">
        <v>11338</v>
      </c>
    </row>
    <row r="6980" spans="1:3">
      <c r="A6980" t="s">
        <v>5589</v>
      </c>
      <c r="B6980" t="s">
        <v>9541</v>
      </c>
      <c r="C6980" t="s">
        <v>11339</v>
      </c>
    </row>
    <row r="6981" spans="1:3">
      <c r="A6981" t="s">
        <v>5589</v>
      </c>
      <c r="B6981" t="s">
        <v>11340</v>
      </c>
      <c r="C6981" t="s">
        <v>11341</v>
      </c>
    </row>
    <row r="6982" spans="1:3">
      <c r="A6982" t="s">
        <v>5589</v>
      </c>
      <c r="B6982" t="s">
        <v>11342</v>
      </c>
      <c r="C6982" t="s">
        <v>11343</v>
      </c>
    </row>
    <row r="6983" spans="1:3">
      <c r="A6983" t="s">
        <v>5589</v>
      </c>
      <c r="B6983" t="s">
        <v>4096</v>
      </c>
      <c r="C6983" t="s">
        <v>11344</v>
      </c>
    </row>
    <row r="6984" spans="1:3">
      <c r="A6984" t="s">
        <v>5589</v>
      </c>
      <c r="B6984" t="s">
        <v>11345</v>
      </c>
      <c r="C6984" t="s">
        <v>11346</v>
      </c>
    </row>
    <row r="6985" spans="1:3">
      <c r="A6985" t="s">
        <v>5589</v>
      </c>
      <c r="B6985" t="s">
        <v>11347</v>
      </c>
      <c r="C6985" t="s">
        <v>11348</v>
      </c>
    </row>
    <row r="6986" spans="1:3">
      <c r="A6986" t="s">
        <v>5589</v>
      </c>
      <c r="B6986" t="s">
        <v>538</v>
      </c>
      <c r="C6986" t="s">
        <v>11349</v>
      </c>
    </row>
    <row r="6987" spans="1:3">
      <c r="A6987" t="s">
        <v>5589</v>
      </c>
      <c r="B6987" t="s">
        <v>344</v>
      </c>
      <c r="C6987" t="s">
        <v>11350</v>
      </c>
    </row>
    <row r="6988" spans="1:3">
      <c r="A6988" t="s">
        <v>5589</v>
      </c>
      <c r="B6988" t="s">
        <v>538</v>
      </c>
      <c r="C6988" t="s">
        <v>11351</v>
      </c>
    </row>
    <row r="6989" spans="1:3">
      <c r="A6989" t="s">
        <v>5589</v>
      </c>
      <c r="B6989" t="s">
        <v>11352</v>
      </c>
      <c r="C6989" t="s">
        <v>11353</v>
      </c>
    </row>
    <row r="6990" spans="1:3">
      <c r="A6990" t="s">
        <v>5589</v>
      </c>
      <c r="B6990" t="s">
        <v>11354</v>
      </c>
      <c r="C6990" t="s">
        <v>11355</v>
      </c>
    </row>
    <row r="6991" spans="1:3">
      <c r="A6991" t="s">
        <v>5589</v>
      </c>
      <c r="B6991" t="s">
        <v>11356</v>
      </c>
      <c r="C6991" t="s">
        <v>11357</v>
      </c>
    </row>
    <row r="6992" spans="1:3">
      <c r="A6992" t="s">
        <v>5589</v>
      </c>
      <c r="B6992" t="s">
        <v>11358</v>
      </c>
      <c r="C6992" t="s">
        <v>11359</v>
      </c>
    </row>
    <row r="6993" spans="1:3">
      <c r="A6993" t="s">
        <v>5589</v>
      </c>
      <c r="B6993" t="s">
        <v>11360</v>
      </c>
      <c r="C6993" t="s">
        <v>11361</v>
      </c>
    </row>
    <row r="6994" spans="1:3">
      <c r="A6994" t="s">
        <v>5589</v>
      </c>
      <c r="B6994" t="s">
        <v>11342</v>
      </c>
      <c r="C6994" t="s">
        <v>11362</v>
      </c>
    </row>
    <row r="6995" spans="1:3">
      <c r="A6995" t="s">
        <v>5589</v>
      </c>
      <c r="B6995" t="s">
        <v>11363</v>
      </c>
      <c r="C6995" t="s">
        <v>11364</v>
      </c>
    </row>
    <row r="6996" spans="1:3">
      <c r="A6996" t="s">
        <v>5589</v>
      </c>
      <c r="B6996" t="s">
        <v>11365</v>
      </c>
      <c r="C6996" t="s">
        <v>11366</v>
      </c>
    </row>
    <row r="6997" spans="1:3">
      <c r="A6997" t="s">
        <v>5589</v>
      </c>
      <c r="B6997" t="s">
        <v>1306</v>
      </c>
      <c r="C6997" t="s">
        <v>11367</v>
      </c>
    </row>
    <row r="6998" spans="1:3">
      <c r="A6998" t="s">
        <v>5589</v>
      </c>
      <c r="B6998" t="s">
        <v>3946</v>
      </c>
      <c r="C6998" t="s">
        <v>11368</v>
      </c>
    </row>
    <row r="6999" spans="1:3">
      <c r="A6999" t="s">
        <v>5589</v>
      </c>
      <c r="B6999" t="s">
        <v>11369</v>
      </c>
      <c r="C6999" t="s">
        <v>11370</v>
      </c>
    </row>
    <row r="7000" spans="1:3">
      <c r="A7000" t="s">
        <v>5589</v>
      </c>
      <c r="B7000" t="s">
        <v>11371</v>
      </c>
      <c r="C7000" t="s">
        <v>11372</v>
      </c>
    </row>
    <row r="7001" spans="1:3">
      <c r="A7001" t="s">
        <v>5589</v>
      </c>
      <c r="B7001" t="s">
        <v>11373</v>
      </c>
      <c r="C7001" t="s">
        <v>11374</v>
      </c>
    </row>
    <row r="7002" spans="1:3">
      <c r="A7002" t="s">
        <v>5589</v>
      </c>
      <c r="B7002" t="s">
        <v>11375</v>
      </c>
      <c r="C7002" t="s">
        <v>11376</v>
      </c>
    </row>
    <row r="7003" spans="1:3">
      <c r="A7003" t="s">
        <v>5589</v>
      </c>
      <c r="B7003" t="s">
        <v>11377</v>
      </c>
      <c r="C7003" t="s">
        <v>11378</v>
      </c>
    </row>
    <row r="7004" spans="1:3">
      <c r="A7004" t="s">
        <v>5589</v>
      </c>
      <c r="B7004" t="s">
        <v>9699</v>
      </c>
      <c r="C7004" t="s">
        <v>11379</v>
      </c>
    </row>
    <row r="7005" spans="1:3">
      <c r="A7005" t="s">
        <v>5592</v>
      </c>
      <c r="B7005" t="s">
        <v>11380</v>
      </c>
      <c r="C7005" t="s">
        <v>11381</v>
      </c>
    </row>
    <row r="7006" spans="1:3">
      <c r="A7006" t="s">
        <v>5592</v>
      </c>
      <c r="B7006" t="s">
        <v>11382</v>
      </c>
      <c r="C7006" t="s">
        <v>11383</v>
      </c>
    </row>
    <row r="7007" spans="1:3">
      <c r="A7007" t="s">
        <v>5592</v>
      </c>
      <c r="B7007" t="s">
        <v>11384</v>
      </c>
      <c r="C7007" t="s">
        <v>11385</v>
      </c>
    </row>
    <row r="7008" spans="1:3">
      <c r="A7008" t="s">
        <v>5592</v>
      </c>
      <c r="B7008" t="s">
        <v>11386</v>
      </c>
      <c r="C7008" t="s">
        <v>11387</v>
      </c>
    </row>
    <row r="7009" spans="1:3">
      <c r="A7009" t="s">
        <v>5592</v>
      </c>
      <c r="B7009" t="s">
        <v>11388</v>
      </c>
      <c r="C7009" t="s">
        <v>11389</v>
      </c>
    </row>
    <row r="7010" spans="1:3">
      <c r="A7010" t="s">
        <v>5592</v>
      </c>
      <c r="B7010" t="s">
        <v>1693</v>
      </c>
      <c r="C7010" t="s">
        <v>11390</v>
      </c>
    </row>
    <row r="7011" spans="1:3">
      <c r="A7011" t="s">
        <v>5592</v>
      </c>
      <c r="B7011" t="s">
        <v>11391</v>
      </c>
      <c r="C7011" t="s">
        <v>11392</v>
      </c>
    </row>
    <row r="7012" spans="1:3">
      <c r="A7012" t="s">
        <v>5592</v>
      </c>
      <c r="B7012" t="s">
        <v>11393</v>
      </c>
      <c r="C7012" t="s">
        <v>11394</v>
      </c>
    </row>
    <row r="7013" spans="1:3">
      <c r="A7013" t="s">
        <v>5592</v>
      </c>
      <c r="B7013" t="s">
        <v>11395</v>
      </c>
      <c r="C7013" t="s">
        <v>11396</v>
      </c>
    </row>
    <row r="7014" spans="1:3">
      <c r="A7014" t="s">
        <v>5592</v>
      </c>
      <c r="B7014" t="s">
        <v>11397</v>
      </c>
      <c r="C7014" t="s">
        <v>11398</v>
      </c>
    </row>
    <row r="7015" spans="1:3">
      <c r="A7015" t="s">
        <v>5592</v>
      </c>
      <c r="B7015" t="s">
        <v>11399</v>
      </c>
      <c r="C7015" t="s">
        <v>11400</v>
      </c>
    </row>
    <row r="7016" spans="1:3">
      <c r="A7016" t="s">
        <v>5592</v>
      </c>
      <c r="B7016" t="s">
        <v>11401</v>
      </c>
      <c r="C7016" t="s">
        <v>11402</v>
      </c>
    </row>
    <row r="7017" spans="1:3">
      <c r="A7017" t="s">
        <v>5592</v>
      </c>
      <c r="B7017" t="s">
        <v>11403</v>
      </c>
      <c r="C7017" t="s">
        <v>11404</v>
      </c>
    </row>
    <row r="7018" spans="1:3">
      <c r="A7018" t="s">
        <v>5592</v>
      </c>
      <c r="B7018" t="s">
        <v>11405</v>
      </c>
      <c r="C7018" t="s">
        <v>11406</v>
      </c>
    </row>
    <row r="7019" spans="1:3">
      <c r="A7019" t="s">
        <v>5592</v>
      </c>
      <c r="B7019" t="s">
        <v>11407</v>
      </c>
      <c r="C7019" t="s">
        <v>11408</v>
      </c>
    </row>
    <row r="7020" spans="1:3">
      <c r="A7020" t="s">
        <v>5592</v>
      </c>
      <c r="B7020" t="s">
        <v>11409</v>
      </c>
      <c r="C7020" t="s">
        <v>11410</v>
      </c>
    </row>
    <row r="7021" spans="1:3">
      <c r="A7021" t="s">
        <v>5592</v>
      </c>
      <c r="B7021" t="s">
        <v>8746</v>
      </c>
      <c r="C7021" t="s">
        <v>11411</v>
      </c>
    </row>
    <row r="7022" spans="1:3">
      <c r="A7022" t="s">
        <v>5592</v>
      </c>
      <c r="B7022" t="s">
        <v>8746</v>
      </c>
      <c r="C7022" t="s">
        <v>11412</v>
      </c>
    </row>
    <row r="7023" spans="1:3">
      <c r="A7023" t="s">
        <v>5592</v>
      </c>
      <c r="B7023" t="s">
        <v>8746</v>
      </c>
      <c r="C7023" t="s">
        <v>11413</v>
      </c>
    </row>
    <row r="7024" spans="1:3">
      <c r="A7024" t="s">
        <v>5592</v>
      </c>
      <c r="B7024" t="s">
        <v>8746</v>
      </c>
      <c r="C7024" t="s">
        <v>11414</v>
      </c>
    </row>
    <row r="7025" spans="1:3">
      <c r="A7025" t="s">
        <v>5592</v>
      </c>
      <c r="B7025" t="s">
        <v>8746</v>
      </c>
      <c r="C7025" t="s">
        <v>11415</v>
      </c>
    </row>
    <row r="7026" spans="1:3">
      <c r="A7026" t="s">
        <v>5592</v>
      </c>
      <c r="B7026" t="s">
        <v>11416</v>
      </c>
      <c r="C7026" t="s">
        <v>11417</v>
      </c>
    </row>
    <row r="7027" spans="1:3">
      <c r="A7027" t="s">
        <v>5592</v>
      </c>
      <c r="B7027" t="s">
        <v>11418</v>
      </c>
      <c r="C7027" t="s">
        <v>11419</v>
      </c>
    </row>
    <row r="7028" spans="1:3">
      <c r="A7028" t="s">
        <v>5592</v>
      </c>
      <c r="B7028" t="s">
        <v>11420</v>
      </c>
      <c r="C7028" t="s">
        <v>11421</v>
      </c>
    </row>
    <row r="7029" spans="1:3">
      <c r="A7029" t="s">
        <v>5592</v>
      </c>
      <c r="B7029" t="s">
        <v>11422</v>
      </c>
      <c r="C7029" t="s">
        <v>11423</v>
      </c>
    </row>
    <row r="7030" spans="1:3">
      <c r="A7030" t="s">
        <v>5592</v>
      </c>
      <c r="B7030" t="s">
        <v>11424</v>
      </c>
      <c r="C7030" t="s">
        <v>11425</v>
      </c>
    </row>
    <row r="7031" spans="1:3">
      <c r="A7031" t="s">
        <v>5592</v>
      </c>
      <c r="B7031" t="s">
        <v>11426</v>
      </c>
      <c r="C7031" t="s">
        <v>11427</v>
      </c>
    </row>
    <row r="7032" spans="1:3">
      <c r="A7032" t="s">
        <v>5592</v>
      </c>
      <c r="B7032" t="s">
        <v>11428</v>
      </c>
      <c r="C7032" t="s">
        <v>11429</v>
      </c>
    </row>
    <row r="7033" spans="1:3">
      <c r="A7033" t="s">
        <v>5592</v>
      </c>
      <c r="B7033" t="s">
        <v>669</v>
      </c>
      <c r="C7033" t="s">
        <v>11430</v>
      </c>
    </row>
    <row r="7034" spans="1:3">
      <c r="A7034" t="s">
        <v>5592</v>
      </c>
      <c r="B7034" t="s">
        <v>11431</v>
      </c>
      <c r="C7034" t="s">
        <v>11432</v>
      </c>
    </row>
    <row r="7035" spans="1:3">
      <c r="A7035" t="s">
        <v>5</v>
      </c>
      <c r="B7035" t="s">
        <v>10845</v>
      </c>
      <c r="C7035" t="s">
        <v>11433</v>
      </c>
    </row>
    <row r="7036" spans="1:3">
      <c r="A7036" t="s">
        <v>5</v>
      </c>
      <c r="B7036" t="s">
        <v>11434</v>
      </c>
      <c r="C7036" t="s">
        <v>11435</v>
      </c>
    </row>
    <row r="7037" spans="1:3">
      <c r="A7037" t="s">
        <v>5</v>
      </c>
      <c r="B7037" t="s">
        <v>11436</v>
      </c>
      <c r="C7037" t="s">
        <v>11437</v>
      </c>
    </row>
    <row r="7038" spans="1:3">
      <c r="A7038" t="s">
        <v>5</v>
      </c>
      <c r="B7038" t="s">
        <v>5405</v>
      </c>
      <c r="C7038" t="s">
        <v>11438</v>
      </c>
    </row>
    <row r="7039" spans="1:3">
      <c r="A7039" t="s">
        <v>5</v>
      </c>
      <c r="B7039" t="s">
        <v>11439</v>
      </c>
      <c r="C7039" t="s">
        <v>11440</v>
      </c>
    </row>
    <row r="7040" spans="1:3">
      <c r="A7040" t="s">
        <v>5</v>
      </c>
      <c r="B7040" t="s">
        <v>11441</v>
      </c>
      <c r="C7040" t="s">
        <v>11442</v>
      </c>
    </row>
    <row r="7041" spans="1:3">
      <c r="A7041" t="s">
        <v>5</v>
      </c>
      <c r="B7041" t="s">
        <v>11443</v>
      </c>
      <c r="C7041" t="s">
        <v>11444</v>
      </c>
    </row>
    <row r="7042" spans="1:3">
      <c r="A7042" t="s">
        <v>5</v>
      </c>
      <c r="B7042" t="s">
        <v>2909</v>
      </c>
      <c r="C7042" t="s">
        <v>11445</v>
      </c>
    </row>
    <row r="7043" spans="1:3">
      <c r="A7043" t="s">
        <v>5</v>
      </c>
      <c r="B7043" t="s">
        <v>11446</v>
      </c>
      <c r="C7043" t="s">
        <v>11447</v>
      </c>
    </row>
    <row r="7044" spans="1:3">
      <c r="A7044" t="s">
        <v>5</v>
      </c>
      <c r="B7044" t="s">
        <v>11448</v>
      </c>
      <c r="C7044" t="s">
        <v>11449</v>
      </c>
    </row>
    <row r="7045" spans="1:3">
      <c r="A7045" t="s">
        <v>5</v>
      </c>
      <c r="B7045" t="s">
        <v>11450</v>
      </c>
      <c r="C7045" t="s">
        <v>11451</v>
      </c>
    </row>
    <row r="7046" spans="1:3">
      <c r="A7046" t="s">
        <v>5</v>
      </c>
      <c r="B7046" t="s">
        <v>11452</v>
      </c>
      <c r="C7046" t="s">
        <v>11453</v>
      </c>
    </row>
    <row r="7047" spans="1:3">
      <c r="A7047" t="s">
        <v>5</v>
      </c>
      <c r="B7047" t="s">
        <v>3331</v>
      </c>
      <c r="C7047" t="s">
        <v>11454</v>
      </c>
    </row>
    <row r="7048" spans="1:3">
      <c r="A7048" t="s">
        <v>5</v>
      </c>
      <c r="B7048" t="s">
        <v>11455</v>
      </c>
      <c r="C7048" t="s">
        <v>11456</v>
      </c>
    </row>
    <row r="7049" spans="1:3">
      <c r="A7049" t="s">
        <v>5</v>
      </c>
      <c r="B7049" t="s">
        <v>11457</v>
      </c>
      <c r="C7049" t="s">
        <v>11458</v>
      </c>
    </row>
    <row r="7050" spans="1:3">
      <c r="A7050" t="s">
        <v>5</v>
      </c>
      <c r="B7050" t="s">
        <v>6517</v>
      </c>
      <c r="C7050" t="s">
        <v>11459</v>
      </c>
    </row>
    <row r="7051" spans="1:3">
      <c r="A7051" t="s">
        <v>5</v>
      </c>
      <c r="B7051" t="s">
        <v>6517</v>
      </c>
      <c r="C7051" t="s">
        <v>11460</v>
      </c>
    </row>
    <row r="7052" spans="1:3">
      <c r="A7052" t="s">
        <v>5</v>
      </c>
      <c r="B7052" t="s">
        <v>6517</v>
      </c>
      <c r="C7052" t="s">
        <v>11461</v>
      </c>
    </row>
    <row r="7053" spans="1:3">
      <c r="A7053" t="s">
        <v>5</v>
      </c>
      <c r="B7053" t="s">
        <v>6517</v>
      </c>
      <c r="C7053" t="s">
        <v>11462</v>
      </c>
    </row>
    <row r="7054" spans="1:3">
      <c r="A7054" t="s">
        <v>5</v>
      </c>
      <c r="B7054" t="s">
        <v>6517</v>
      </c>
      <c r="C7054" t="s">
        <v>11463</v>
      </c>
    </row>
    <row r="7055" spans="1:3">
      <c r="A7055" t="s">
        <v>5</v>
      </c>
      <c r="B7055" t="s">
        <v>6517</v>
      </c>
      <c r="C7055" t="s">
        <v>11464</v>
      </c>
    </row>
    <row r="7056" spans="1:3">
      <c r="A7056" t="s">
        <v>5</v>
      </c>
      <c r="B7056" t="s">
        <v>6517</v>
      </c>
      <c r="C7056" t="s">
        <v>11465</v>
      </c>
    </row>
    <row r="7057" spans="1:3">
      <c r="A7057" t="s">
        <v>5</v>
      </c>
      <c r="B7057" t="s">
        <v>6517</v>
      </c>
      <c r="C7057" t="s">
        <v>11466</v>
      </c>
    </row>
    <row r="7058" spans="1:3">
      <c r="A7058" t="s">
        <v>5</v>
      </c>
      <c r="B7058" t="s">
        <v>6517</v>
      </c>
      <c r="C7058" t="s">
        <v>11467</v>
      </c>
    </row>
    <row r="7059" spans="1:3">
      <c r="A7059" t="s">
        <v>5</v>
      </c>
      <c r="B7059" t="s">
        <v>6517</v>
      </c>
      <c r="C7059" t="s">
        <v>11468</v>
      </c>
    </row>
    <row r="7060" spans="1:3">
      <c r="A7060" t="s">
        <v>5</v>
      </c>
      <c r="B7060" t="s">
        <v>6517</v>
      </c>
      <c r="C7060" t="s">
        <v>11469</v>
      </c>
    </row>
    <row r="7061" spans="1:3">
      <c r="A7061" t="s">
        <v>5</v>
      </c>
      <c r="B7061" t="s">
        <v>6517</v>
      </c>
      <c r="C7061" t="s">
        <v>11470</v>
      </c>
    </row>
    <row r="7062" spans="1:3">
      <c r="A7062" t="s">
        <v>5</v>
      </c>
      <c r="B7062" t="s">
        <v>6517</v>
      </c>
      <c r="C7062" t="s">
        <v>11471</v>
      </c>
    </row>
    <row r="7063" spans="1:3">
      <c r="A7063" t="s">
        <v>5</v>
      </c>
      <c r="B7063" t="s">
        <v>6517</v>
      </c>
      <c r="C7063" t="s">
        <v>11472</v>
      </c>
    </row>
    <row r="7064" spans="1:3">
      <c r="A7064" t="s">
        <v>5</v>
      </c>
      <c r="B7064" t="s">
        <v>6517</v>
      </c>
      <c r="C7064" t="s">
        <v>11473</v>
      </c>
    </row>
    <row r="7065" spans="1:3">
      <c r="A7065" t="s">
        <v>5</v>
      </c>
      <c r="B7065" t="s">
        <v>6517</v>
      </c>
      <c r="C7065" t="s">
        <v>11474</v>
      </c>
    </row>
    <row r="7066" spans="1:3">
      <c r="A7066" t="s">
        <v>5</v>
      </c>
      <c r="B7066" t="s">
        <v>6517</v>
      </c>
      <c r="C7066" t="s">
        <v>11475</v>
      </c>
    </row>
    <row r="7067" spans="1:3">
      <c r="A7067" t="s">
        <v>5</v>
      </c>
      <c r="B7067" t="s">
        <v>6517</v>
      </c>
      <c r="C7067" t="s">
        <v>11476</v>
      </c>
    </row>
    <row r="7068" spans="1:3">
      <c r="A7068" t="s">
        <v>5</v>
      </c>
      <c r="B7068" t="s">
        <v>6517</v>
      </c>
      <c r="C7068" t="s">
        <v>11477</v>
      </c>
    </row>
    <row r="7069" spans="1:3">
      <c r="A7069" t="s">
        <v>5</v>
      </c>
      <c r="B7069" t="s">
        <v>6517</v>
      </c>
      <c r="C7069" t="s">
        <v>11478</v>
      </c>
    </row>
    <row r="7070" spans="1:3">
      <c r="A7070" t="s">
        <v>5</v>
      </c>
      <c r="B7070" t="s">
        <v>6517</v>
      </c>
      <c r="C7070" t="s">
        <v>11479</v>
      </c>
    </row>
    <row r="7071" spans="1:3">
      <c r="A7071" t="s">
        <v>5</v>
      </c>
      <c r="B7071" t="s">
        <v>6517</v>
      </c>
      <c r="C7071" t="s">
        <v>11480</v>
      </c>
    </row>
    <row r="7072" spans="1:3">
      <c r="A7072" t="s">
        <v>5</v>
      </c>
      <c r="B7072" t="s">
        <v>6517</v>
      </c>
      <c r="C7072" t="s">
        <v>11481</v>
      </c>
    </row>
    <row r="7073" spans="1:3">
      <c r="A7073" t="s">
        <v>5</v>
      </c>
      <c r="B7073" t="s">
        <v>6517</v>
      </c>
      <c r="C7073" t="s">
        <v>11482</v>
      </c>
    </row>
    <row r="7074" spans="1:3">
      <c r="A7074" t="s">
        <v>5</v>
      </c>
      <c r="B7074" t="s">
        <v>6517</v>
      </c>
      <c r="C7074" t="s">
        <v>11483</v>
      </c>
    </row>
    <row r="7075" spans="1:3">
      <c r="A7075" t="s">
        <v>5</v>
      </c>
      <c r="B7075" t="s">
        <v>6517</v>
      </c>
      <c r="C7075" t="s">
        <v>11484</v>
      </c>
    </row>
    <row r="7076" spans="1:3">
      <c r="A7076" t="s">
        <v>5</v>
      </c>
      <c r="B7076" t="s">
        <v>6517</v>
      </c>
      <c r="C7076" t="s">
        <v>11485</v>
      </c>
    </row>
    <row r="7077" spans="1:3">
      <c r="A7077" t="s">
        <v>5</v>
      </c>
      <c r="B7077" t="s">
        <v>6517</v>
      </c>
      <c r="C7077" t="s">
        <v>11486</v>
      </c>
    </row>
    <row r="7078" spans="1:3">
      <c r="A7078" t="s">
        <v>5</v>
      </c>
      <c r="B7078" t="s">
        <v>6517</v>
      </c>
      <c r="C7078" t="s">
        <v>11487</v>
      </c>
    </row>
    <row r="7079" spans="1:3">
      <c r="A7079" t="s">
        <v>5</v>
      </c>
      <c r="B7079" t="s">
        <v>6517</v>
      </c>
      <c r="C7079" t="s">
        <v>11488</v>
      </c>
    </row>
    <row r="7080" spans="1:3">
      <c r="A7080" t="s">
        <v>5</v>
      </c>
      <c r="B7080" t="s">
        <v>6517</v>
      </c>
      <c r="C7080" t="s">
        <v>11489</v>
      </c>
    </row>
    <row r="7081" spans="1:3">
      <c r="A7081" t="s">
        <v>5</v>
      </c>
      <c r="B7081" t="s">
        <v>6517</v>
      </c>
      <c r="C7081" t="s">
        <v>11490</v>
      </c>
    </row>
    <row r="7082" spans="1:3">
      <c r="A7082" t="s">
        <v>5</v>
      </c>
      <c r="B7082" t="s">
        <v>6517</v>
      </c>
      <c r="C7082" t="s">
        <v>11491</v>
      </c>
    </row>
    <row r="7083" spans="1:3">
      <c r="A7083" t="s">
        <v>5</v>
      </c>
      <c r="B7083" t="s">
        <v>6517</v>
      </c>
      <c r="C7083" t="s">
        <v>11492</v>
      </c>
    </row>
    <row r="7084" spans="1:3">
      <c r="A7084" t="s">
        <v>5</v>
      </c>
      <c r="B7084" t="s">
        <v>6517</v>
      </c>
      <c r="C7084" t="s">
        <v>11493</v>
      </c>
    </row>
    <row r="7085" spans="1:3">
      <c r="A7085" t="s">
        <v>5</v>
      </c>
      <c r="B7085" t="s">
        <v>6517</v>
      </c>
      <c r="C7085" t="s">
        <v>11494</v>
      </c>
    </row>
    <row r="7086" spans="1:3">
      <c r="A7086" t="s">
        <v>5</v>
      </c>
      <c r="B7086" t="s">
        <v>6517</v>
      </c>
      <c r="C7086" t="s">
        <v>11495</v>
      </c>
    </row>
    <row r="7087" spans="1:3">
      <c r="A7087" t="s">
        <v>5</v>
      </c>
      <c r="B7087" t="s">
        <v>6517</v>
      </c>
      <c r="C7087" t="s">
        <v>11496</v>
      </c>
    </row>
    <row r="7088" spans="1:3">
      <c r="A7088" t="s">
        <v>5</v>
      </c>
      <c r="B7088" t="s">
        <v>6517</v>
      </c>
      <c r="C7088" t="s">
        <v>11497</v>
      </c>
    </row>
    <row r="7089" spans="1:3">
      <c r="A7089" t="s">
        <v>5</v>
      </c>
      <c r="B7089" t="s">
        <v>6517</v>
      </c>
      <c r="C7089" t="s">
        <v>11498</v>
      </c>
    </row>
    <row r="7090" spans="1:3">
      <c r="A7090" t="s">
        <v>5</v>
      </c>
      <c r="B7090" t="s">
        <v>6517</v>
      </c>
      <c r="C7090" t="s">
        <v>11499</v>
      </c>
    </row>
    <row r="7091" spans="1:3">
      <c r="A7091" t="s">
        <v>5</v>
      </c>
      <c r="B7091" t="s">
        <v>6517</v>
      </c>
      <c r="C7091" t="s">
        <v>11500</v>
      </c>
    </row>
    <row r="7092" spans="1:3">
      <c r="A7092" t="s">
        <v>5</v>
      </c>
      <c r="B7092" t="s">
        <v>6517</v>
      </c>
      <c r="C7092" t="s">
        <v>11501</v>
      </c>
    </row>
    <row r="7093" spans="1:3">
      <c r="A7093" t="s">
        <v>5</v>
      </c>
      <c r="B7093" t="s">
        <v>6517</v>
      </c>
      <c r="C7093" t="s">
        <v>11502</v>
      </c>
    </row>
    <row r="7094" spans="1:3">
      <c r="A7094" t="s">
        <v>5</v>
      </c>
      <c r="B7094" t="s">
        <v>6517</v>
      </c>
      <c r="C7094" t="s">
        <v>11503</v>
      </c>
    </row>
    <row r="7095" spans="1:3">
      <c r="A7095" t="s">
        <v>5</v>
      </c>
      <c r="B7095" t="s">
        <v>6517</v>
      </c>
      <c r="C7095" t="s">
        <v>11504</v>
      </c>
    </row>
    <row r="7096" spans="1:3">
      <c r="A7096" t="s">
        <v>5</v>
      </c>
      <c r="B7096" t="s">
        <v>6517</v>
      </c>
      <c r="C7096" t="s">
        <v>11505</v>
      </c>
    </row>
    <row r="7097" spans="1:3">
      <c r="A7097" t="s">
        <v>5</v>
      </c>
      <c r="B7097" t="s">
        <v>6517</v>
      </c>
      <c r="C7097" t="s">
        <v>11506</v>
      </c>
    </row>
    <row r="7098" spans="1:3">
      <c r="A7098" t="s">
        <v>5</v>
      </c>
      <c r="B7098" t="s">
        <v>3164</v>
      </c>
      <c r="C7098" t="s">
        <v>11507</v>
      </c>
    </row>
    <row r="7099" spans="1:3">
      <c r="A7099" t="s">
        <v>5</v>
      </c>
      <c r="B7099" t="s">
        <v>11508</v>
      </c>
      <c r="C7099" t="s">
        <v>11509</v>
      </c>
    </row>
    <row r="7100" spans="1:3">
      <c r="A7100" t="s">
        <v>5</v>
      </c>
      <c r="B7100" t="s">
        <v>11510</v>
      </c>
      <c r="C7100" t="s">
        <v>11511</v>
      </c>
    </row>
    <row r="7101" spans="1:3">
      <c r="A7101" t="s">
        <v>5</v>
      </c>
      <c r="B7101" t="s">
        <v>11512</v>
      </c>
      <c r="C7101" t="s">
        <v>11513</v>
      </c>
    </row>
    <row r="7102" spans="1:3">
      <c r="A7102" t="s">
        <v>5</v>
      </c>
      <c r="B7102" t="s">
        <v>11514</v>
      </c>
      <c r="C7102" t="s">
        <v>11515</v>
      </c>
    </row>
    <row r="7103" spans="1:3">
      <c r="A7103" t="s">
        <v>5</v>
      </c>
      <c r="B7103" t="s">
        <v>11516</v>
      </c>
      <c r="C7103" t="s">
        <v>11517</v>
      </c>
    </row>
    <row r="7104" spans="1:3">
      <c r="A7104" t="s">
        <v>5</v>
      </c>
      <c r="B7104" t="s">
        <v>11518</v>
      </c>
      <c r="C7104" t="s">
        <v>11519</v>
      </c>
    </row>
    <row r="7105" spans="1:3">
      <c r="A7105" t="s">
        <v>5</v>
      </c>
      <c r="B7105" t="s">
        <v>3911</v>
      </c>
      <c r="C7105" t="s">
        <v>11520</v>
      </c>
    </row>
    <row r="7106" spans="1:3">
      <c r="A7106" t="s">
        <v>5</v>
      </c>
      <c r="B7106" t="s">
        <v>11521</v>
      </c>
      <c r="C7106" t="s">
        <v>11522</v>
      </c>
    </row>
    <row r="7107" spans="1:3">
      <c r="A7107" t="s">
        <v>5</v>
      </c>
      <c r="B7107" t="s">
        <v>2077</v>
      </c>
      <c r="C7107" t="s">
        <v>11523</v>
      </c>
    </row>
    <row r="7108" spans="1:3">
      <c r="A7108" t="s">
        <v>5</v>
      </c>
      <c r="B7108" t="s">
        <v>11524</v>
      </c>
      <c r="C7108" t="s">
        <v>11525</v>
      </c>
    </row>
    <row r="7109" spans="1:3">
      <c r="A7109" t="s">
        <v>5</v>
      </c>
      <c r="B7109" t="s">
        <v>11526</v>
      </c>
      <c r="C7109" t="s">
        <v>11527</v>
      </c>
    </row>
    <row r="7110" spans="1:3">
      <c r="A7110" t="s">
        <v>5</v>
      </c>
      <c r="B7110" t="s">
        <v>3146</v>
      </c>
      <c r="C7110" t="s">
        <v>11528</v>
      </c>
    </row>
    <row r="7111" spans="1:3">
      <c r="A7111" t="s">
        <v>5</v>
      </c>
      <c r="B7111" t="s">
        <v>3146</v>
      </c>
      <c r="C7111" t="s">
        <v>11529</v>
      </c>
    </row>
    <row r="7112" spans="1:3">
      <c r="A7112" t="s">
        <v>5</v>
      </c>
      <c r="B7112" t="s">
        <v>3146</v>
      </c>
      <c r="C7112" t="s">
        <v>11530</v>
      </c>
    </row>
    <row r="7113" spans="1:3">
      <c r="A7113" t="s">
        <v>5</v>
      </c>
      <c r="B7113" t="s">
        <v>3146</v>
      </c>
      <c r="C7113" t="s">
        <v>11531</v>
      </c>
    </row>
    <row r="7114" spans="1:3">
      <c r="A7114" t="s">
        <v>5</v>
      </c>
      <c r="B7114" t="s">
        <v>3146</v>
      </c>
      <c r="C7114" t="s">
        <v>11532</v>
      </c>
    </row>
    <row r="7115" spans="1:3">
      <c r="A7115" t="s">
        <v>5</v>
      </c>
      <c r="B7115" t="s">
        <v>3146</v>
      </c>
      <c r="C7115" t="s">
        <v>11533</v>
      </c>
    </row>
    <row r="7116" spans="1:3">
      <c r="A7116" t="s">
        <v>5</v>
      </c>
      <c r="B7116" t="s">
        <v>3146</v>
      </c>
      <c r="C7116" t="s">
        <v>11534</v>
      </c>
    </row>
    <row r="7117" spans="1:3">
      <c r="A7117" t="s">
        <v>5</v>
      </c>
      <c r="B7117" t="s">
        <v>3146</v>
      </c>
      <c r="C7117" t="s">
        <v>11535</v>
      </c>
    </row>
    <row r="7118" spans="1:3">
      <c r="A7118" t="s">
        <v>5</v>
      </c>
      <c r="B7118" t="s">
        <v>3146</v>
      </c>
      <c r="C7118" t="s">
        <v>11536</v>
      </c>
    </row>
    <row r="7119" spans="1:3">
      <c r="A7119" t="s">
        <v>5</v>
      </c>
      <c r="B7119" t="s">
        <v>3146</v>
      </c>
      <c r="C7119" t="s">
        <v>11537</v>
      </c>
    </row>
    <row r="7120" spans="1:3">
      <c r="A7120" t="s">
        <v>5</v>
      </c>
      <c r="B7120" t="s">
        <v>3146</v>
      </c>
      <c r="C7120" t="s">
        <v>11538</v>
      </c>
    </row>
    <row r="7121" spans="1:3">
      <c r="A7121" t="s">
        <v>5</v>
      </c>
      <c r="B7121" t="s">
        <v>3146</v>
      </c>
      <c r="C7121" t="s">
        <v>11539</v>
      </c>
    </row>
    <row r="7122" spans="1:3">
      <c r="A7122" t="s">
        <v>5</v>
      </c>
      <c r="B7122" t="s">
        <v>3146</v>
      </c>
      <c r="C7122" t="s">
        <v>11540</v>
      </c>
    </row>
    <row r="7123" spans="1:3">
      <c r="A7123" t="s">
        <v>5</v>
      </c>
      <c r="B7123" t="s">
        <v>3146</v>
      </c>
      <c r="C7123" t="s">
        <v>11541</v>
      </c>
    </row>
    <row r="7124" spans="1:3">
      <c r="A7124" t="s">
        <v>5</v>
      </c>
      <c r="B7124" t="s">
        <v>3146</v>
      </c>
      <c r="C7124" t="s">
        <v>11542</v>
      </c>
    </row>
    <row r="7125" spans="1:3">
      <c r="A7125" t="s">
        <v>5</v>
      </c>
      <c r="B7125" t="s">
        <v>3146</v>
      </c>
      <c r="C7125" t="s">
        <v>11543</v>
      </c>
    </row>
    <row r="7126" spans="1:3">
      <c r="A7126" t="s">
        <v>5</v>
      </c>
      <c r="B7126" t="s">
        <v>3146</v>
      </c>
      <c r="C7126" t="s">
        <v>11544</v>
      </c>
    </row>
    <row r="7127" spans="1:3">
      <c r="A7127" t="s">
        <v>5</v>
      </c>
      <c r="B7127" t="s">
        <v>3146</v>
      </c>
      <c r="C7127" t="s">
        <v>11545</v>
      </c>
    </row>
    <row r="7128" spans="1:3">
      <c r="A7128" t="s">
        <v>5</v>
      </c>
      <c r="B7128" t="s">
        <v>3146</v>
      </c>
      <c r="C7128" t="s">
        <v>11546</v>
      </c>
    </row>
    <row r="7129" spans="1:3">
      <c r="A7129" t="s">
        <v>5</v>
      </c>
      <c r="B7129" t="s">
        <v>3146</v>
      </c>
      <c r="C7129" t="s">
        <v>11547</v>
      </c>
    </row>
    <row r="7130" spans="1:3">
      <c r="A7130" t="s">
        <v>5</v>
      </c>
      <c r="B7130" t="s">
        <v>3146</v>
      </c>
      <c r="C7130" t="s">
        <v>11548</v>
      </c>
    </row>
    <row r="7131" spans="1:3">
      <c r="A7131" t="s">
        <v>5</v>
      </c>
      <c r="B7131" t="s">
        <v>3146</v>
      </c>
      <c r="C7131" t="s">
        <v>11549</v>
      </c>
    </row>
    <row r="7132" spans="1:3">
      <c r="A7132" t="s">
        <v>5</v>
      </c>
      <c r="B7132" t="s">
        <v>3146</v>
      </c>
      <c r="C7132" t="s">
        <v>11550</v>
      </c>
    </row>
    <row r="7133" spans="1:3">
      <c r="A7133" t="s">
        <v>5</v>
      </c>
      <c r="B7133" t="s">
        <v>3146</v>
      </c>
      <c r="C7133" t="s">
        <v>11551</v>
      </c>
    </row>
    <row r="7134" spans="1:3">
      <c r="A7134" t="s">
        <v>5</v>
      </c>
      <c r="B7134" t="s">
        <v>3146</v>
      </c>
      <c r="C7134" t="s">
        <v>11552</v>
      </c>
    </row>
    <row r="7135" spans="1:3">
      <c r="A7135" t="s">
        <v>5</v>
      </c>
      <c r="B7135" t="s">
        <v>3146</v>
      </c>
      <c r="C7135" t="s">
        <v>11553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01E99FA1A4F478A2C7A3B862EB306" ma:contentTypeVersion="13" ma:contentTypeDescription="Create a new document." ma:contentTypeScope="" ma:versionID="3cfd9b3ad89875231873d2a682099fe0">
  <xsd:schema xmlns:xsd="http://www.w3.org/2001/XMLSchema" xmlns:xs="http://www.w3.org/2001/XMLSchema" xmlns:p="http://schemas.microsoft.com/office/2006/metadata/properties" xmlns:ns2="b52c05e0-8979-4609-a6a6-e6a91628e12a" xmlns:ns3="6ce16dc4-37dc-4067-91e0-6293f11fe2cc" targetNamespace="http://schemas.microsoft.com/office/2006/metadata/properties" ma:root="true" ma:fieldsID="330d85ee6dacf431b755eb2bbf6ff32a" ns2:_="" ns3:_="">
    <xsd:import namespace="b52c05e0-8979-4609-a6a6-e6a91628e12a"/>
    <xsd:import namespace="6ce16dc4-37dc-4067-91e0-6293f11fe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05e0-8979-4609-a6a6-e6a91628e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c63a1b-ebde-4b70-9848-a15f30cd2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16dc4-37dc-4067-91e0-6293f11fe2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448bb6-c405-4de2-b511-5155e6185aaf}" ma:internalName="TaxCatchAll" ma:showField="CatchAllData" ma:web="6ce16dc4-37dc-4067-91e0-6293f11fe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2c05e0-8979-4609-a6a6-e6a91628e12a">
      <Terms xmlns="http://schemas.microsoft.com/office/infopath/2007/PartnerControls"/>
    </lcf76f155ced4ddcb4097134ff3c332f>
    <TaxCatchAll xmlns="6ce16dc4-37dc-4067-91e0-6293f11fe2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7E45C-4790-4A97-A3F3-D3A6D8DC2CB7}"/>
</file>

<file path=customXml/itemProps2.xml><?xml version="1.0" encoding="utf-8"?>
<ds:datastoreItem xmlns:ds="http://schemas.openxmlformats.org/officeDocument/2006/customXml" ds:itemID="{EC7A6632-AA75-4F41-80F4-9E5779A5B040}"/>
</file>

<file path=customXml/itemProps3.xml><?xml version="1.0" encoding="utf-8"?>
<ds:datastoreItem xmlns:ds="http://schemas.openxmlformats.org/officeDocument/2006/customXml" ds:itemID="{0F4F5C73-5959-42FB-9B7B-4D2F8C7A0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Lexi Ellis</dc:creator>
  <cp:keywords/>
  <dc:description/>
  <cp:lastModifiedBy>Magedanz, Byron</cp:lastModifiedBy>
  <cp:revision/>
  <dcterms:created xsi:type="dcterms:W3CDTF">2026-02-23T15:57:51Z</dcterms:created>
  <dcterms:modified xsi:type="dcterms:W3CDTF">2026-02-23T18:36:14Z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0x010100E1301E99FA1A4F478A2C7A3B862EB306</vt:lpwstr>
  </property>
</Properties>
</file>